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ebeca.magana\Desktop\FORMATOS\OTROS\"/>
    </mc:Choice>
  </mc:AlternateContent>
  <xr:revisionPtr revIDLastSave="0" documentId="8_{306E8632-1102-434A-BDC7-3CC4500F3AD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<sst xmlns="http://schemas.openxmlformats.org/spreadsheetml/2006/main" count="1826" uniqueCount="596">
  <si>
    <t>NOMBRE CORTO</t>
  </si>
  <si>
    <t>DESCRIPCIÓN</t>
  </si>
  <si>
    <t>N_F1_LTAIPEC_Art74Fr1</t>
  </si>
  <si>
    <t>1</t>
  </si>
  <si>
    <t>4</t>
  </si>
  <si>
    <t>9</t>
  </si>
  <si>
    <t>2</t>
  </si>
  <si>
    <t>7</t>
  </si>
  <si>
    <t>13</t>
  </si>
  <si>
    <t>14</t>
  </si>
  <si>
    <t>329051</t>
  </si>
  <si>
    <t>329047</t>
  </si>
  <si>
    <t>329048</t>
  </si>
  <si>
    <t>329046</t>
  </si>
  <si>
    <t>329039</t>
  </si>
  <si>
    <t>329040</t>
  </si>
  <si>
    <t>329041</t>
  </si>
  <si>
    <t>329043</t>
  </si>
  <si>
    <t>329050</t>
  </si>
  <si>
    <t>329049</t>
  </si>
  <si>
    <t>329045</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</si>
  <si>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</si>
  <si>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</si>
  <si>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</si>
  <si>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</si>
  <si>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</si>
  <si>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</si>
  <si>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</si>
  <si>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</si>
  <si>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</si>
  <si>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</si>
  <si>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</si>
  <si>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2026</t>
  </si>
  <si>
    <t>01/01/2026</t>
  </si>
  <si>
    <t>31/03/2026</t>
  </si>
  <si>
    <t>Ley General</t>
  </si>
  <si>
    <t>Ley General de bienes nacionales</t>
  </si>
  <si>
    <t>20/05/2004</t>
  </si>
  <si>
    <t>14/11/2025</t>
  </si>
  <si>
    <t>https://www.apicam.mx/transp/all2025/LEYGENERALDEBIENESNACIONALES-10-12-2025-21-39-38-9951782.pdf</t>
  </si>
  <si>
    <t>Dirección Juridica</t>
  </si>
  <si>
    <t/>
  </si>
  <si>
    <t>Ley general de sociedades mercantiles</t>
  </si>
  <si>
    <t>04/08/2034</t>
  </si>
  <si>
    <t>26/12/2025</t>
  </si>
  <si>
    <t>https://www.apicam.mx/transp/2026/LEYGENERALDESOCIEDADESMERCANTILES-22-01-2026-19-33-05-71163940.pdf</t>
  </si>
  <si>
    <t>Ley general de archivos</t>
  </si>
  <si>
    <t>15/06/2018</t>
  </si>
  <si>
    <t>https://www.apicam.mx/transp/all2025/LEYGENERALDEARCHIVOS-11-12-2025-20-05-29-521850.pdf</t>
  </si>
  <si>
    <t>Ley general del equilibrio ecológico y la protección al ambiente</t>
  </si>
  <si>
    <t>28/01/1988</t>
  </si>
  <si>
    <t>19/01/2026</t>
  </si>
  <si>
    <t>https://www.apicam.mx/transp/2026/LEYGENERALDELEQUILIBRIOECOLOGICOYLAPROTECCIONALAMBIENTE-24-02-2026-18-19-29-38546752.pdf</t>
  </si>
  <si>
    <t>Ley General de Titulos y Operaciones de Creditos</t>
  </si>
  <si>
    <t>27/08/2032</t>
  </si>
  <si>
    <t>26/03/2024</t>
  </si>
  <si>
    <t>https://www.apicam.mx/transp/all2025/LEYGENERALDETITULOSYOPERACIONESDECREDITO-08-08-2025-15-43-24-39843750.pdf</t>
  </si>
  <si>
    <t>Ley general de responsabilidades administrativas</t>
  </si>
  <si>
    <t>18/07/2016</t>
  </si>
  <si>
    <t>15/12/2025</t>
  </si>
  <si>
    <t>https://www.apicam.mx/transp/all2025/LEYGENERALDERESPONSABILIDADESADMINISTRATIVAS-20-01-2026-16-47-44-46777343.pdf</t>
  </si>
  <si>
    <t>Ley general de Transparencia y acceso a la información pública</t>
  </si>
  <si>
    <t>20/03/2025</t>
  </si>
  <si>
    <t>https://www.apicam.mx/transp/all2025/LEYGENERALDETRANSPARENCIA-24-03-2025-16-43-10-54364013.pdf</t>
  </si>
  <si>
    <t>Ley General del sistema nacional anticorrupción</t>
  </si>
  <si>
    <t>20/05/2021</t>
  </si>
  <si>
    <t>https://www.apicam.mx/transp/all2025/LEYGENERALDELSISTEMANACIONALANTICORRUPCION-28-01-2025-19-20-23-26583862.pdf</t>
  </si>
  <si>
    <t>LEY GENERAL PARA PREVENIR, SANCIONAR Y ERRADICAR LOS DELITOS EN MATERIA DE TRATA DE PERSONAS Y PARA LA PROTECCIÓN Y ASISTENCIA A LAS VÍCTIMAS DE ESTOS DELITOS</t>
  </si>
  <si>
    <t>14/06/2012</t>
  </si>
  <si>
    <t>https://www.apicam.mx/transp/all2025/LEYGENERALPARAPREVENIR,SANCIONARYERRADICARLOSDELITOSENMATERIADETRATADEPERSONAS-10-12-2025-21-48-19-59594726.pdf</t>
  </si>
  <si>
    <t>Ley general de los derechos de niñas, niños y adolescentes</t>
  </si>
  <si>
    <t>04/12/2014</t>
  </si>
  <si>
    <t>15/01/2026</t>
  </si>
  <si>
    <t>https://www.apicam.mx/transp/2026/LEYGENERALDELOSDERECHOSDENINASNINOSYADOLESCENTES-04-02-2026-19-08-07-66857910.pdf</t>
  </si>
  <si>
    <t>Ley Local</t>
  </si>
  <si>
    <t>Ley de deuda pública del Estado de Campeche y sus municipios</t>
  </si>
  <si>
    <t>26/12/2012</t>
  </si>
  <si>
    <t>06/10/2015</t>
  </si>
  <si>
    <t>https://www.apicam.mx/transp/all2024/Ley_de_Deuda_Publica_del_Estado_de_Campeche-21-06-2024-22-11-22-75769042.pdf</t>
  </si>
  <si>
    <t>Ley de entrega recepción del Estado de Campeche y sus municipios</t>
  </si>
  <si>
    <t>02/03/2021</t>
  </si>
  <si>
    <t>https://www.apicam.mx/transp/all2024/Ley_de_Entrega_Recepcion_del_Edo_y_Municipios-21-06-2024-22-11-22-92071533.pdf</t>
  </si>
  <si>
    <t>LEY DE FISCALIZACIÓN Y RENDICIÓN DE CUENTAS DEL ESTADO DE CAMPECHE</t>
  </si>
  <si>
    <t>13/07/2017</t>
  </si>
  <si>
    <t>09/11/2021</t>
  </si>
  <si>
    <t>https://www.apicam.mx/transp/all2024/Ley_de_Fiscalizacion_y_Rendicion_de_Cuentas_del_Estado-21-06-2024-22-11-22-57846069.pdf</t>
  </si>
  <si>
    <t>Ley de los trabajadores al servicio del Gobierno del Estado de Campeche</t>
  </si>
  <si>
    <t>24/04/1996</t>
  </si>
  <si>
    <t>08/08/2025</t>
  </si>
  <si>
    <t>https://www.apicam.mx/transp/all2025/LeydelosTrabajadoresalServiciodelGobiernodelEstadodeCampeche-20-10-2025-19-17-09-49554443.pdf</t>
  </si>
  <si>
    <t>Ley de hacienda del estado de Campeche</t>
  </si>
  <si>
    <t>21/12/2009</t>
  </si>
  <si>
    <t>29/12/2025</t>
  </si>
  <si>
    <t>https://www.apicam.mx/transp/all2025/LEYDEHACIENDADELESTADODECAMPECHE-20-01-2025-22-28-17-40148925.pdf</t>
  </si>
  <si>
    <t>LEY DE INGRESOS DEL ESTADO DE CAMPECHE PARA EL EJERCICIO FISCAL DE 2025</t>
  </si>
  <si>
    <t>https://www.apicam.mx/transp/2026/LEYDEHACIENDADELESTADODECAMPECHE-06-02-2026-14-59-52-78607177.pdf</t>
  </si>
  <si>
    <t>Ley de obligaciones, financiamientos y deuda pública del estado de campeche</t>
  </si>
  <si>
    <t>04/11/2016</t>
  </si>
  <si>
    <t>22/12/2023</t>
  </si>
  <si>
    <t>https://www.apicam.mx/transp/all2024/Ley_de_Obligaciones_Financiamientos_y_Deuda_PublicaACTUALIZADA-24-06-2024-22-38-08-73315429.pdf</t>
  </si>
  <si>
    <t>LEY DE INGRESOS DEL MUNICIPIO DE CAMPECHE PARA EL EJERCICIO FISCAL 2026</t>
  </si>
  <si>
    <t>27/12/2025</t>
  </si>
  <si>
    <t>https://www.apicam.mx/transp/2026/LEYDEINGRESOSDELMUNICIPIODECAMPECHEPARAEJEJERCICIOFISCAL2026-26-01-2026-15-52-21-56692504.pdf</t>
  </si>
  <si>
    <t>Ley orgánica de la administración pública del estado de campeche</t>
  </si>
  <si>
    <t>14/09/2021</t>
  </si>
  <si>
    <t>https://www.apicam.mx/transp/all2025/LEYORGANICADELAADMINISTRACIONPUBLICADELESTADODECAMPECHE-13-01-2026-16-28-50-33184814.pdf</t>
  </si>
  <si>
    <t>Ley para la igualdad entre mujeres y hombres del estado de campeche</t>
  </si>
  <si>
    <t>04/07/2007</t>
  </si>
  <si>
    <t>21/06/2023</t>
  </si>
  <si>
    <t>https://www.apicam.mx/transp/all2024/Ley_para_Igualdad_Entre_Mujeres_y_Hombres_del_Estado_de_Campeche-21-06-2024-22-11-22-680541.pdf</t>
  </si>
  <si>
    <t>Ley para la gestión integral de los residuos solidos urbanos de manejo especial y peligroso del estado de campeche</t>
  </si>
  <si>
    <t>04/03/2008</t>
  </si>
  <si>
    <t>01/07/2022</t>
  </si>
  <si>
    <t>https://www.apicam.mx/transp/all2024/Ley_para_la_gestion_integral_de_los_residuos_solidos_urbanos_de_manejo_especial_y_peligroso_delEdo_de_Campeche-21-06-2024-22-11-22-915527.pdf</t>
  </si>
  <si>
    <t>Ley reglamentaria del Capitulo XVII de la Constitución</t>
  </si>
  <si>
    <t>03/07/2002</t>
  </si>
  <si>
    <t>27/06/2017</t>
  </si>
  <si>
    <t>https://www.apicam.mx/transp/all2024/Ley_Reglamentaria_del_Capitulo_XVII_de_la_Constitucion_del_Edo_de_Campeche-21-06-2024-22-11-22-18716430.pdf</t>
  </si>
  <si>
    <t>Ley de protección de datos personales en posesión de sujetos obligados del estado de campeche</t>
  </si>
  <si>
    <t>26/07/2017</t>
  </si>
  <si>
    <t>12/10/2017</t>
  </si>
  <si>
    <t>https://www.apicam.mx/transp/all2024/Ley_deProteccion_de_Datos_Personales(1)(2)-20-06-2024-17-22-43-48394775.pdf</t>
  </si>
  <si>
    <t>Ley de protección de adultos mayores para el estado de campeche</t>
  </si>
  <si>
    <t>28/06/2005</t>
  </si>
  <si>
    <t>12/11/2025</t>
  </si>
  <si>
    <t>https://www.apicam.mx/transp/2026/LEYDEPROTECCIONDEADULTOSMAYORESPARAELESTADODECAMPECHE-28-01-2026-18-41-37-24017333.pdf</t>
  </si>
  <si>
    <t>Ley para prevenir y combatir la trata de personas del estado de campeche</t>
  </si>
  <si>
    <t>09/08/2023</t>
  </si>
  <si>
    <t>25/07/2025</t>
  </si>
  <si>
    <t>https://www.apicam.mx/transp/all2025/LeyparaPreveniryCombatirlaTratadePersonasdelEstadodeCampeche-20-10-2025-19-17-09-56753540.pdf</t>
  </si>
  <si>
    <t>Ley de los derechos de niñas, niños y adolescentes del estado de campeche</t>
  </si>
  <si>
    <t>02/06/2015</t>
  </si>
  <si>
    <t>16/12/2025</t>
  </si>
  <si>
    <t>https://www.apicam.mx/transp/all2025/LEYDELOSDERECHOSDENINAS,NINOSYADOLESCENTESDELESTADODECAMPECHE-13-01-2026-16-28-50-90838623.pdf</t>
  </si>
  <si>
    <t>LEY ORGÁNICA DE LOS MUNICIPIOS DEL ESTADO DE CAMPECHE</t>
  </si>
  <si>
    <t>03/03/2008</t>
  </si>
  <si>
    <t>12/08/2025</t>
  </si>
  <si>
    <t>https://www.apicam.mx/transp/all2025/LEYORGANICADELOSMUNICIPIOSDELESTADODECAMPECHE-06-10-2025-21-12-05-87866210.pdf</t>
  </si>
  <si>
    <t>Ley de disciplina financiera y responsabilidad hacendaria del Estado de Campeche y sus Municipios</t>
  </si>
  <si>
    <t>18/11/2016</t>
  </si>
  <si>
    <t>https://www.apicam.mx/transp/2026/LEYDEDISCIPLINAFINANCIERAYRESPONSABILIDADHACENDARIADELESTADODECAMPECHEYSUSMUNICIPIOS-06-02-2026-14-59-52-77224731.pdf</t>
  </si>
  <si>
    <t>Ley Reglamentaria</t>
  </si>
  <si>
    <t>Reglamento de la Ley aduanera</t>
  </si>
  <si>
    <t>20/04/2015</t>
  </si>
  <si>
    <t>28/12/2023</t>
  </si>
  <si>
    <t>https://www.apicam.mx/transp/all2024/Reglamentodelaleyaduanera28122023-04-07-2024-17-21-48-51519775.pdf</t>
  </si>
  <si>
    <t>Reglamento de la Ley de navegación y comercio maritimos</t>
  </si>
  <si>
    <t>04/03/2015</t>
  </si>
  <si>
    <t>https://www.apicam.mx/transp/all2024/REGLAMENTO_DE_LA_LEY_DE_NAVEGACION_Y_COMERCIO_MARITIMOS-21-06-2024-22-40-47-82678222.pdf</t>
  </si>
  <si>
    <t>LEY DE PROCEDIMIENTO ADMINISTRATIVO PARA EL ESTADO Y LOS MUNICIPIOS DE CAMPECHE</t>
  </si>
  <si>
    <t>05/03/2008</t>
  </si>
  <si>
    <t>11/03/2008</t>
  </si>
  <si>
    <t>https://www.apicam.mx/transp/all2025/LEYDEPROCEDIMIENTOADMINISTRATIVOPARAELESTADOYLOSMUNICIPIOSDECAMPECHE-16-07-2025-16-30-34-32644653.pdf</t>
  </si>
  <si>
    <t>Reglamento de la Ley de Obras públicas y servicios relacionados con las mismas</t>
  </si>
  <si>
    <t>28/07/2010</t>
  </si>
  <si>
    <t>24/02/2023</t>
  </si>
  <si>
    <t>https://www.apicam.mx/transp/all2024/REGLAMENTO_DE_LA_LEY_DE_OBRAS_PUBLICAS_Y_SERVICIOS_RELACIONADOS_CON_LAS_MISMAS-21-06-2024-22-40-47-5035400.pdf</t>
  </si>
  <si>
    <t>Reglamento de la ley de obras públicas del Estado de Campeche</t>
  </si>
  <si>
    <t>23/11/1993</t>
  </si>
  <si>
    <t>https://www.apicam.mx/transp/all2024/REGLAMENTO_DE_LA_LEY_DE_OBRAS_PUBLICAS_DEL_ESTADO_DE_CAMPECHE-21-06-2024-22-40-47-68350219.pdf</t>
  </si>
  <si>
    <t>Reglamento de la Ley de Planeación del Estado de Campeche y sus municipios</t>
  </si>
  <si>
    <t>19/12/2019</t>
  </si>
  <si>
    <t>https://www.apicam.mx/transp/all2024/REGLAMENTO_DE_LA_LEY_DE_PLANEACION_DEL_ESTADO_DE_CAMPECHE_Y_SUS_MUNICIPIOS-21-06-2024-22-40-47-33407592.pdf</t>
  </si>
  <si>
    <t>Reglamento de la Ley de puertos</t>
  </si>
  <si>
    <t>16/12/2021</t>
  </si>
  <si>
    <t>https://www.apicam.mx/transp/all2024/REGLAMENTO_DE_LA_LEY_DE_PUERTOS-21-06-2024-22-40-47-61914062.pdf</t>
  </si>
  <si>
    <t>Reglamento de la ley del impuesto al valor agregado</t>
  </si>
  <si>
    <t>04/12/2006</t>
  </si>
  <si>
    <t>25/09/2014</t>
  </si>
  <si>
    <t>https://www.apicam.mx/transp/all2024/REGLAMENTO_DE_LA_LEY_DEL_IMPUESTO_AL_VALOR_AGREGADO-21-06-2024-22-40-47-86306762.pdf</t>
  </si>
  <si>
    <t>Reglamento de la ley del impuesto sobre la renta</t>
  </si>
  <si>
    <t>08/10/2015</t>
  </si>
  <si>
    <t>06/05/2016</t>
  </si>
  <si>
    <t>https://www.apicam.mx/transp/all2024/REGLAMENTO_DE_LA_LEY_DEL_IMPUESTO_SOBRE_LA_RENTA-21-06-2024-22-40-47-18548583.pdf</t>
  </si>
  <si>
    <t>Reglamento de la Ley del Instituto del Fondo Nacional para el consumo de los trabajadores</t>
  </si>
  <si>
    <t>30/11/2006</t>
  </si>
  <si>
    <t>https://www.apicam.mx/transp/all2025/REGLAMENTODELALEYDELINSTITUTODELFONDONACIONALPARAELCONSUMODELOSTRABAJADORES-21-02-2025-18-30-24-46487426.pdf</t>
  </si>
  <si>
    <t>Reglamento interior de trabajo de la APICAM</t>
  </si>
  <si>
    <t>https://www.apicam.mx/transp/all2025/ReglamentoInteriordelaAPICAM-08-01-2026-14-51-50-863647.pdf</t>
  </si>
  <si>
    <t>REGLAMENTO DE LA LEY FEDERAL DEL DERECHO DE AUTOR</t>
  </si>
  <si>
    <t>22/05/1988</t>
  </si>
  <si>
    <t>14/09/2005</t>
  </si>
  <si>
    <t>https://apicam.mx/transp/all2024/REGLAMENTO_DE_LA_LEY_FEDERAL_DEL_DERECHO_DE_AUTOR-21-06-2024-22-40-47-24548339.pdf</t>
  </si>
  <si>
    <t>Reglamento del codigo fiscal de la federación</t>
  </si>
  <si>
    <t>02/04/2014</t>
  </si>
  <si>
    <t>https://www.apicam.mx/transp/all2024/REGLAMENTO_DELCODIGO_FISCAL_DE_LA_FEDERACION-21-06-2024-22-40-47-88897705.pdf</t>
  </si>
  <si>
    <t>Reglamento interior de la secretaria de contraloría del Estado de Campeche</t>
  </si>
  <si>
    <t>31/03/2022</t>
  </si>
  <si>
    <t>https://www.apicam.mx/transp/all2024/ReglamentoInteriordelaSecretariadelaContraloriadelaAdministracionPublicadelEstadodeCampeche-09-07-2024-17-57-32-61474609.pdf</t>
  </si>
  <si>
    <t>Reglamento de la ley de protección civil, prevención y atención de desastres naturales del estado de campeche</t>
  </si>
  <si>
    <t>18/11/2011</t>
  </si>
  <si>
    <t>09/10/2024</t>
  </si>
  <si>
    <t>https://www.apicam.mx/transp/all2025/LEYDEPROTECCIONCIVIL,PREVENCIONYATENCIONDEDESASTRESDELESTADODECAMPECHE-31-01-2025-17-36-03-74755859.pdf</t>
  </si>
  <si>
    <t>Reglamento interior de la secretaria de desarrollo económico del Estado de Campeche</t>
  </si>
  <si>
    <t>29/02/2024</t>
  </si>
  <si>
    <t>https://www.apicam.mx/transp/all2024/REGLAMENTO_INTERIOR_DE_LA_SECRETARIA_DE_DESARROLLO_ECONOMICO_DE_LA_ADMINSITRACION_PUBLICA_DEL_EDO_DE_CAMPECHE-21-06-2024-22-40-47-36898803.pdf</t>
  </si>
  <si>
    <t>Reglamento de la ley general de proteccion civil</t>
  </si>
  <si>
    <t>13/05/2014</t>
  </si>
  <si>
    <t>09/12/2015</t>
  </si>
  <si>
    <t>https://www.apicam.mx/transp/all2025/REGLAMENTODELALEYGENERALDEPROTECCIONCIVIL-31-01-2025-17-36-03-72012329.pdf</t>
  </si>
  <si>
    <t>Reglamento</t>
  </si>
  <si>
    <t>Reglamento federal de seguridad y salud en el trabajo</t>
  </si>
  <si>
    <t>13/11/2014</t>
  </si>
  <si>
    <t>https://www.apicam.mx/transp/all2024/REGLAMENTOFEDERALDESEGURIDADYSALUDENELTRABAJO13-11-2014n152-05-08-2024-15-21-18-46954345.pdf</t>
  </si>
  <si>
    <t>REGLAMENTO DE LA LEY DE LA ADMINISTRACIÓN PÚBLICA PARAESTATAL DEL ESTADO DE CAMPECHE</t>
  </si>
  <si>
    <t>02/08/2024</t>
  </si>
  <si>
    <t>https://www.apicam.mx/transp/all2025/REGLAMENTODELALEYDELAADMINISTRACIONPUBLICAPARAESTATAL-25-02-2025-21-07-55-89608764.pdf</t>
  </si>
  <si>
    <t>REGLAMENTO DE LA LEY GENERAL DEL EQUILIBRIO ECOLÓGICO Y LA PROTECCIÓN AL AMBIENTE EN MATERIA DE PREVENCIÓN Y CONTROL DE LA CONTAMINACIÓN DE 
LA ATMÓSFERA</t>
  </si>
  <si>
    <t>25/11/1988</t>
  </si>
  <si>
    <t>31/10/2014</t>
  </si>
  <si>
    <t>https://www.apicam.mx/transp/all2024/REGLAMENTO_DE_LA_LGEEPA-21-06-2024-22-40-47-94692993.pdf</t>
  </si>
  <si>
    <t>REGLAMENTO DE BIENES MUEBLES DE LA PROPIEDAD DEL ESTADO DE CAMPECHE</t>
  </si>
  <si>
    <t>05/12/2008</t>
  </si>
  <si>
    <t>19/02/2009</t>
  </si>
  <si>
    <t>https://www.apicam.mx/transp/all2025/REGLAMENTODEBIENESMUEBLESDELAPROPIEDADDELESTADODECAMPECHE-25-08-2025-21-55-19-6582641.pdf</t>
  </si>
  <si>
    <t>Reglamento de la ley de adquisiciones, arrendamientos y servicios del sector público</t>
  </si>
  <si>
    <t>14/02/2024</t>
  </si>
  <si>
    <t>https://www.apicam.mx/transp/all2024/REGLAMENTO_DE_LA_LEY_DE_ADQUISICIONES_ARRENDAMIENTOS_Y_SERVICIOS_DEL_SECTOR_PUBLICO-21-06-2024-22-40-47-2462768.pdf</t>
  </si>
  <si>
    <t>Código</t>
  </si>
  <si>
    <t>Adopción del codigo internacional para la protección de los buques y de las instalaciones portuarias</t>
  </si>
  <si>
    <t>12/12/2002</t>
  </si>
  <si>
    <t>https://www.apicam.mx/transp/all2024/ADOPCION_DEL_CODIGO_INTERNACIONAL_PARA_LA_PROTECCION_DE_LOS_BUQUES_Y_DE_LAS_INSTALACIONES_PORTUARIAS-24-06-2024-21-16-39-55657958.pdf</t>
  </si>
  <si>
    <t>REGLAMENTO DE LA LEY GENERAL DEL EQUILIBRIO ECOLÓGICO Y LA PROTECCIÓN AL AMBIENTE EN MATERIA DE EVALUACIÓN DEL IMPACTO AMBIENTAL</t>
  </si>
  <si>
    <t>30/05/2000</t>
  </si>
  <si>
    <t>https://www.apicam.mx/transp/all2025/REGLAMENTODELALEYGENERALDELEQUILIBRIOECOLOGICOYLAPROTECCIONALAMBIENTEENMATERIADEEVALUACIONDELIMPACTOAMBIENTAL-06-05-2025-20-45-57-13610839.pdf</t>
  </si>
  <si>
    <t>Codigo fiscal de la federación</t>
  </si>
  <si>
    <t>31/12/1981</t>
  </si>
  <si>
    <t>https://www.apicam.mx/transp/all2025/CODIGOFISCALDELAFEDERACION-20-01-2026-16-47-44-42224121.pdf</t>
  </si>
  <si>
    <t>Codigo civil del Estado de Campeche</t>
  </si>
  <si>
    <t>17/10/2042</t>
  </si>
  <si>
    <t>30/05/2025</t>
  </si>
  <si>
    <t>https://www.apicam.mx/transp/all2025/CodigoCivildelEstadodeCampeche-20-10-2025-19-17-09-65301513.pdf</t>
  </si>
  <si>
    <t>Codigo civil federal</t>
  </si>
  <si>
    <t>31/08/2028</t>
  </si>
  <si>
    <t>https://www.apicam.mx/transp/all2025/CODIGOCIVILFEDERAL-04-12-2025-16-15-53-66137695.pdf</t>
  </si>
  <si>
    <t>Codigo de procedimientos civiles del Estado de Campeche</t>
  </si>
  <si>
    <t>22/12/2042</t>
  </si>
  <si>
    <t>31/03/2016</t>
  </si>
  <si>
    <t>https://www.apicam.mx/transp/all2024/Codigo_de_Procedimientos_Civiles_del_Estado_de_Campeche-24-06-2024-21-16-39-75930786.pdf</t>
  </si>
  <si>
    <t>Codigo federal de procedimientos civiles</t>
  </si>
  <si>
    <t>24/02/2043</t>
  </si>
  <si>
    <t>07/06/2023</t>
  </si>
  <si>
    <t>https://www.apicam.mx/transp/all2024/Codigo_Federal_de_Procedimientos_Civiles_(ABROGADO_07_06_2023)-24-06-2024-21-16-39-67138.pdf</t>
  </si>
  <si>
    <t>Codigo fiscal del estado de Campeche</t>
  </si>
  <si>
    <t>08/12/2008</t>
  </si>
  <si>
    <t>26/12/2024</t>
  </si>
  <si>
    <t>https://www.apicam.mx/transp/all2025/CODIGOFISCALDELESTADODECAMPECHE-20-01-2025-22-28-17-15405273.pdf</t>
  </si>
  <si>
    <t>Codigo nacional de procedimientos penales</t>
  </si>
  <si>
    <t>05/03/2014</t>
  </si>
  <si>
    <t>28/11/2025</t>
  </si>
  <si>
    <t>https://www.apicam.mx/transp/all2025/CODIGONACIONALDEPROCEDIMIENTOSPENALES-20-01-2026-16-47-44-71353149.pdf</t>
  </si>
  <si>
    <t>Codigo de comercio</t>
  </si>
  <si>
    <t>13/12/1889</t>
  </si>
  <si>
    <t>https://www.apicam.mx/transp/all2025/CODIGODECOMERCIO-20-01-2026-16-47-44-97848510.pdf</t>
  </si>
  <si>
    <t>Codigo penal del estado de campeche</t>
  </si>
  <si>
    <t>20/07/2012</t>
  </si>
  <si>
    <t>https://www.apicam.mx/transp/2026/CODIGOPENALDELESTADODECAMPECHE-19-03-2026-16-07-57-41860961.pdf</t>
  </si>
  <si>
    <t>ACUERDO POR EL QUE SE EMITE EL CÓDIGO DE CONDUCTA AL QUE DEBERÁN SUJETARSE LAS PERSONAS SERVIDORAS PÚBLICAS DE LA ADMINISTRACIÓN PORTUARIA INTEGRAL DE CAMPECHE.</t>
  </si>
  <si>
    <t>31/12/2025</t>
  </si>
  <si>
    <t>https://www.apicam.mx/transp/2026/CODIGODECONDUCTA-19-03-2026-21-55-13-37463378.pdf</t>
  </si>
  <si>
    <t>CÓDIGO PENAL FEDERAL</t>
  </si>
  <si>
    <t>14/08/2031</t>
  </si>
  <si>
    <t>13/03/2026</t>
  </si>
  <si>
    <t>https://www.apicam.mx/transp/2026/CODIGOPENALFEDERAL-23-04-2026-22-10-34-83792114.pdf</t>
  </si>
  <si>
    <t>Decreto</t>
  </si>
  <si>
    <t>Titulo de concesión que otorga la Secretaria de Comunicaciones y Transporte en favor de Administración Portuaria Integral de Campeche, S.A. de C.V.</t>
  </si>
  <si>
    <t>24/07/1996</t>
  </si>
  <si>
    <t>https://www.apicam.mx/transp/all2024/TitulodeConcesionAPICAM-24-06-2024-21-29-28-30087280.pdf</t>
  </si>
  <si>
    <t>Modificación al titulo de concesión para la Administración Portuaria Integral de Campeche, S.A. de C.V.</t>
  </si>
  <si>
    <t>07/11/1997</t>
  </si>
  <si>
    <t>https://www.apicam.mx/transp/all2024/ModificacionalTitulodeConcesionAPICAM-24-06-2024-21-29-28-11389160.pdf</t>
  </si>
  <si>
    <t>CÓDIGO DE ÉTICA DE LA ADMINISTRACIÓN PÚBLICA DEL ESTADO DE CAMPECHE</t>
  </si>
  <si>
    <t>04/05/2023</t>
  </si>
  <si>
    <t>https://www.apicam.mx/transp/all2025/CODIGODEETICADELAADMINISTRACIONPUBLICADELESTADODECAMPECHE-12-11-2025-18-04-36-94338989.pdf</t>
  </si>
  <si>
    <t>Primer addendum a la concesion de Administración Portuaria de los puertos y terminales de uso publico fuera de puerto del Estado de Campeche, que otorga la Secretaria de Comunicaciones y Transportes en favor de Administración Portuaria Integral de Campeche, S.A. de C.V., para la administración integral de la terminal de uso publico fuera de puerto denominada Takutah en el Estado de Campeche.</t>
  </si>
  <si>
    <t>29/06/2007</t>
  </si>
  <si>
    <t>https://www.apicam.mx/transp/all2024/PrimerAddendumalTitulodeConcesionAPICAM-24-06-2024-21-29-28-97842407.pdf</t>
  </si>
  <si>
    <t>Segundo addendum que modifica el Titulo de Concesión Integral otorgado en favor de Administración Portuaria Integral de Campeche, S.A. de C.V., incorporado la superficie de zona maritima que ocupa la instalacion denominada YAUUM kaak NAAB, en la Sonda de Campeche, Estado de Campeche.</t>
  </si>
  <si>
    <t>11/04/2008</t>
  </si>
  <si>
    <t>https://www.apicam.mx/transp/all2024/SegundoAddendumalTitulodeConcesionAPICAM-24-06-2024-21-29-28-19683837.pdf</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</si>
  <si>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</si>
  <si>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</si>
  <si>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</si>
  <si>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05/12/2025</t>
  </si>
  <si>
    <t>https://www.apicam.mx/transp/2026/LineamientosTecnicosGenerales_LTGOT-04-02-2026-19-02-36-60159301.pdf</t>
  </si>
  <si>
    <t>Lineamientos generales para la organización y conservación de archivos</t>
  </si>
  <si>
    <t>https://www.apicam.mx/transp/all2024/Lineamientos_para_la_Conservacion_de_Archivos-02-07-2024-17-46-24-36306762.pdf</t>
  </si>
  <si>
    <t>Lineamientos generales de protección de datos personales para el sector público</t>
  </si>
  <si>
    <t>19/12/2017</t>
  </si>
  <si>
    <t>https://www.apicam.mx/transp/all2025/12.LineamientosGeneralesdeProtecciondeDatosPersonalesparaelSectorPublico-20-02-2025-22-27-54-84646606.pdf</t>
  </si>
  <si>
    <t>Norma</t>
  </si>
  <si>
    <t>Criterios para la elaboración y presentación homogenea de la información financiera de las Entidades Federativas y los Municipios.</t>
  </si>
  <si>
    <t>11/10/2016</t>
  </si>
  <si>
    <t>10/12/2025</t>
  </si>
  <si>
    <t>https://www.apicam.mx/transp/2026/Criteriosparalaelaboracionypresentacionhomogeneadelainformacionfinancieraydelosformatos-26-01-2026-15-52-21-74346923.pdf</t>
  </si>
  <si>
    <t>LINEAMIENTOS GENERALES DE CLASIFICACIÓN Y DESCLASIFICACIÓN DE LA INFORMACIÓN, ASÍ COMO PARA LA ELABORACIÓN DE VERSIONES PÚBLICAS</t>
  </si>
  <si>
    <t>15/04/2016</t>
  </si>
  <si>
    <t>17/01/2023</t>
  </si>
  <si>
    <t>https://www.apicam.mx/transp/all2025/LINEAMIENTOSGENERALESDECLASIFICACIONYDESCLASIFICACIONDELAINFORMACION-27-03-2025-19-30-03-40432739.pdf</t>
  </si>
  <si>
    <t>Otro</t>
  </si>
  <si>
    <t>REGLAS DE INTEGRIDAD PARA EJERCICIO FUNCIÓN PÚBLICA.</t>
  </si>
  <si>
    <t>01/02/2017</t>
  </si>
  <si>
    <t>02/02/2017</t>
  </si>
  <si>
    <t>https://apicam.mx/transp/all2024/Reglas_de_Integridad_Para_Ejercicio_Funcion_Publica-24-06-2024-21-37-13-51416015.pdf</t>
  </si>
  <si>
    <t>Convenio de colaboración del registro estatal de contratistas</t>
  </si>
  <si>
    <t>22/09/2011</t>
  </si>
  <si>
    <t>https://www.apicam.mx/transp/all2024/Convenio_de_colaboracion_registro_estatal_de_contratistas-24-06-2024-21-37-13-89459228.pdf</t>
  </si>
  <si>
    <t>Acuerdo</t>
  </si>
  <si>
    <t>Acuerdo de creación de la Administración Portuaria Integral de Campeche, S.A. de C.V.</t>
  </si>
  <si>
    <t>28/02/2018</t>
  </si>
  <si>
    <t>https://www.apicam.mx/transp/all2024/Acuerdodecreacion(APICAM)-24-06-2024-21-44-49-0.pdf</t>
  </si>
  <si>
    <t>ACUERDO POR EL QUE SE EMITEN LAS DISPOSICIONES Y EL MANUAL ADMINISTRATIVO DE APLICACIÓN GENERAL EN MATERIA DE CONTROL INTERNO.</t>
  </si>
  <si>
    <t>20/10/2017</t>
  </si>
  <si>
    <t>https://www.apicam.mx/transp/all2024/Acuerdo_que_tiene_por_objeto_emitir_las_disposiciones_generales_materiadelmarco_integradode_control_interno-24-06-2024-21-44-49-22009277.pdf</t>
  </si>
  <si>
    <t>ACUERDO por el que el Comité Coordinador del Sistema Nacional Anticorrupción da a conocer que los formatos de declaración de situación patrimonial y de intereses son técnicamente operables con el Sistema de Evolución Patrimonial y de Declaración de Intereses de la Plataforma Digital Nacional, así como el inicio de la obligación de los servidores públicos de presentar sus respectivas declaraciones de situación patrimonial y de intereses conforme a los artículos 32 y 33 de la Ley General de Responsabilidades Administrativas.</t>
  </si>
  <si>
    <t>24/12/2019</t>
  </si>
  <si>
    <t>https://www.apicam.mx/transp/all2024/ACUERDO004PORELQUEELCOMITECOORDIDELSISTNACIONALANTICORRUPCIONDALOSFORMATOSDEDECLARIONDESITUACIONPATRI-15-07-2024-21-04-24-75488281.pdf</t>
  </si>
  <si>
    <t>ACUERDO QUE TIENE POR OBJETO EMITIR LAS DISPOSICIONES GENERALES EN MATERIA DEL MARCO INTEGRADO DE CONTROL INTERNO Y SE EXPIDE EL MANUAL ADMINISTRATIVO DE APLICACIÓN GENERAL EN MATERIA DE CONTROL INTERNO DEL ESTADO DE CAMPECHE.</t>
  </si>
  <si>
    <t>17/10/2017</t>
  </si>
  <si>
    <t>https://apicampeche.com.mx/files/LEGAL/010_ACUERDOS/003_ACUERDO_MARCO_INTEGRADO_DE_CONTROL_INTERNO.pdf</t>
  </si>
  <si>
    <t>ACUERDO DE LA SECRETARÍA DE LA CONTRALORÍA DE LA ADMINISTRACIÓN PÚBLICA DEL ESTADO DE CAMPECHE POR EL QUE SE EMITE EL CÓDIGO DE ÉTICA DE LA ADMINISTRACIÓN PÚBLICA DEL ESTADO DE CAMPECHE.</t>
  </si>
  <si>
    <t>https://www.apicam.mx/transp/all2024/ACUERDODELASECRETARIADECONTRALORIAPORELQUESEEMITEELCODIGODEETICADELAADMINISTRACIONPUBLICA-15-07-2024-21-04-24-15896606.pdf</t>
  </si>
  <si>
    <t>Reglas de operación</t>
  </si>
  <si>
    <t>Reglas de Operación del puerto de lerma</t>
  </si>
  <si>
    <t>21/02/2014</t>
  </si>
  <si>
    <t>27/12/2016</t>
  </si>
  <si>
    <t>https://apicampeche.com.mx/files/LEGAL/011_REGLAS_DE_OPERACION/001_REGLAS_DE_OPERACION_DEL_PUERTO_DE_LERMA.pdf</t>
  </si>
  <si>
    <t>Reglas de operación del puerto de seybaplaya</t>
  </si>
  <si>
    <t>13/12/2016</t>
  </si>
  <si>
    <t>https://apicampeche.com.mx/files/LEGAL/011_REGLAS_DE_OPERACION/002_REGLAS_DE_OPERACION_DEL_PUERTO_DE_SEYBAPLAYA.pdf</t>
  </si>
  <si>
    <t>Reglas de operación champoton</t>
  </si>
  <si>
    <t>29/12/2016</t>
  </si>
  <si>
    <t>https://apicampeche.com.mx/files/LEGAL/011_REGLAS_DE_OPERACION/003_REGLA_DE_OPERACION_CHAMPOTON.pdf</t>
  </si>
  <si>
    <t>Reglas de operación del puerto isla del carmen</t>
  </si>
  <si>
    <t>12/12/2016</t>
  </si>
  <si>
    <t>https://apicampeche.com.mx/files/LEGAL/011_REGLAS_DE_OPERACION/004_REGLAS_DE_OPERACION_DEL_PUERTO_ISLA_DEL_CARMEN.pdf</t>
  </si>
  <si>
    <t>Manual</t>
  </si>
  <si>
    <t>Manual de normas y procedimientos del ejercicios del presupuesto 2024</t>
  </si>
  <si>
    <t>16/01/2024</t>
  </si>
  <si>
    <t>https://apicam.mx/transp/all2024/MANUALDENORMASYPROCEDIMIENTOSDELEJERCICIODELPRESUPUESTO2024-02-07-2024-17-43-49-11914062.zip</t>
  </si>
  <si>
    <t>Programa maestro de desarrollo portuario de los puertos, terminales y areas concesionadas</t>
  </si>
  <si>
    <t>31/12/2024</t>
  </si>
  <si>
    <t>02/10/2029</t>
  </si>
  <si>
    <t>https://www.apicam.mx/transp/all2025/pmdp2025-2029-10-02-2025-19-50-27-64001464.pdf</t>
  </si>
  <si>
    <t>MANUAL DE PROCESOS DE ADQUISICIONES, 
ARRENDAMIENTOS Y SERVICIOS DE LA 
ADMINISTRACIÓN PORTUARIA INTEGRAL DE 
CAMPECHE, S.A. DE C.V.</t>
  </si>
  <si>
    <t>24/09/2025</t>
  </si>
  <si>
    <t>25/09/2025</t>
  </si>
  <si>
    <t>https://www.apicam.mx/transp/all2025/ManualProcesosdeAdquisicionesArrendamientosyServiciosAPICAM(Actualizado)-20-10-2025-18-39-30-94796752.pdf</t>
  </si>
  <si>
    <t>Manual de procedimientos para el trámite de viaticos y pasajes para los organismos descentralizados y entidades paraestatales</t>
  </si>
  <si>
    <t>29/05/2024</t>
  </si>
  <si>
    <t>27/06/2025</t>
  </si>
  <si>
    <t>https://www.apicam.mx/transp/all2025/MANUALDEPROCEDIMIENTOSPARAELTRAMITEDEVIATICOSYPASAJESPARALOSORGANISMOSPUBLICAESTATAL-13-01-2026-17-38-42-85928344.pdf</t>
  </si>
  <si>
    <t>Reglas de operación Puerto de Cayo Arcas</t>
  </si>
  <si>
    <t>22/02/2014</t>
  </si>
  <si>
    <t>28/02/2016</t>
  </si>
  <si>
    <t>https://apicampeche.com.mx/wp-content/uploads/2024/08/RO_CAYO_ARCAS.pdf</t>
  </si>
  <si>
    <t>Manual de Contabilidad Gubernamental APICAM</t>
  </si>
  <si>
    <t>01/07/2024</t>
  </si>
  <si>
    <t>https://www.apicam.mx/transp/all2025/MANUALDECONTABILIDADGUBERNAMENTALAPICAM-27-03-2025-19-30-03-5780029.pdf</t>
  </si>
  <si>
    <t>ACUERDO DE LA SECRETARÍA DE ADMINISTRACIÓN Y FINANZAS DEL PODER EJECUTIVO DEL ESTADO DE CAMPECHE, POR EL QUE EXPIDE EL MANUAL DE PROGRAMACIÓN Y PRESUPUESTACIÓN DEL EJERCICIO FISCAL 2025.</t>
  </si>
  <si>
    <t>28/08/2024</t>
  </si>
  <si>
    <t>https://www.apicam.mx/transp/all2025/MANUALDEPROGRAMACIONYPRESUPUESTACION2025-30-07-2025-22-07-16-51034545.pdf</t>
  </si>
  <si>
    <t>Pronunciamiento de cero tolerancia al hostigamiento sexual y al acoso sexual en la Administración Portuaria Integral de Campeche, S.A. de C.V.</t>
  </si>
  <si>
    <t>10/02/2023</t>
  </si>
  <si>
    <t>https://www.apicam.mx/transp/all2024/Pronunciamiento_de_cero_tolerancia_al_hostigamiento_sexual_y_al_acoso_sexual_en_la_apicam-15-07-2024-21-04-24-94528198.pdf</t>
  </si>
  <si>
    <t>RELACIÓN DE ENTIDADES PARAESTATALES DE LA ADMINISTRACIÓN PÚBLICA DEL ESTADO DE CAMPECHE SUJETAS A LA LEY DE LA ADMINISTRACIÓN PÚBLICA PARAESTATAL DEL ESTADO DE CAMPECHE.</t>
  </si>
  <si>
    <t>29/01/2024</t>
  </si>
  <si>
    <t>28/02/2025</t>
  </si>
  <si>
    <t>https://www.apicam.mx/transp/all2025/RELACIONDEENTIDADESPARAESTATALESDELAADMINISTRACIONPUBLICADELESTADODECAMPECHE-08-08-2025-15-43-24-42868041.pdf</t>
  </si>
  <si>
    <t>MANUAL DE INTEGRACIÓN Y FUNCIONAMIENTO DEL COMITÉ DE ADQUISICIONES, ARRENDAMINETOS Y SERVICIOS DE LA ADMINISTRACIÓN PORTUARIA INTEGRAL DE CAMPECHE, S.A. DE C.V.</t>
  </si>
  <si>
    <t>21/10/2025</t>
  </si>
  <si>
    <t>https://www.apicam.mx/transp/all2025/MANUALAAS-APICAMAPROBADO-21-10-2025-17-28-09-65106201.pdf</t>
  </si>
  <si>
    <t>Procedimiento para presentar denuncias ante el Comité de Ética</t>
  </si>
  <si>
    <t>26/01/2026</t>
  </si>
  <si>
    <t>https://www.apicam.mx/transp/2026/ProcedimientoparapresentarDenunciasanteelComitedeEtica2026-15-04-2026-19-24-30-54611206.pdf</t>
  </si>
  <si>
    <t>Protocolo de atención a Denuncias del Comité de Ética</t>
  </si>
  <si>
    <t>https://www.apicam.mx/transp/2026/ProtocolodeAtencionaDenunciasdelComitedeEtica2026-15-04-2026-19-24-30-66857910.pdf</t>
  </si>
  <si>
    <t>Bases para la Integración, Organización y Funcionamiento del Comité de Ética</t>
  </si>
  <si>
    <t>https://www.apicam.mx/transp/2026/BasesparalaIntregracion,OrganizacionyFuncionamientodelComitedeEtica2026-15-04-2026-19-24-30-55975341.pdf</t>
  </si>
  <si>
    <t>Estatuto</t>
  </si>
  <si>
    <t>Acta Constitutiva de la APICAM</t>
  </si>
  <si>
    <t>06/10/1995</t>
  </si>
  <si>
    <t>07/12/2016</t>
  </si>
  <si>
    <t>https://apicampeche.com.mx/files/LEGAL/001_ESTATUTO/001_ACTA_CONSTITUTIVA_APICAM.pdf</t>
  </si>
  <si>
    <t>Ley Federal</t>
  </si>
  <si>
    <t>Ley de Puertos</t>
  </si>
  <si>
    <t>19/07/1993</t>
  </si>
  <si>
    <t>07/12/2020</t>
  </si>
  <si>
    <t>https://www.apicam.mx/transp/all2025/LEYDEPUERTOS-28-01-2025-19-20-23-52285766.pdf</t>
  </si>
  <si>
    <t>Ley Aduanera</t>
  </si>
  <si>
    <t>15/12/1995</t>
  </si>
  <si>
    <t>19/11/2025</t>
  </si>
  <si>
    <t>https://www.apicam.mx/transp/all2025/LEYADUANERA-20-01-2026-16-47-44-94854736.pdf</t>
  </si>
  <si>
    <t>Ley de disciplina financiera de las entidades federativas y los municipios</t>
  </si>
  <si>
    <t>27/04/2016</t>
  </si>
  <si>
    <t>10/05/2022</t>
  </si>
  <si>
    <t>https://www.apicam.mx/transp/all2025/LEYDEDISCIPLINAFINANCIERA-27-03-2025-19-30-03-63073730.pdf</t>
  </si>
  <si>
    <t>LEY DE AMPARO, REGLAMENTARIA DE LOS ARTÍCULOS 103 Y 107 DE LA 
CONSTITUCIÓN POLÍTICA DE LOS ESTADOS UNIDOS MEXICANOS</t>
  </si>
  <si>
    <t>02/04/2013</t>
  </si>
  <si>
    <t>16/10/2025</t>
  </si>
  <si>
    <t>https://www.apicam.mx/transp/all2025/LEYDEAMPARO-20-10-2025-19-17-09-38827514.pdf</t>
  </si>
  <si>
    <t>Ley del servicio de administración tributaria</t>
  </si>
  <si>
    <t>04/12/2018</t>
  </si>
  <si>
    <t>https://www.apicam.mx/transp/all2025/LEYDELSERVICIODEADMINISTRACIONTRIBUTARIA-28-01-2025-19-20-23-4248046.pdf</t>
  </si>
  <si>
    <t>Ley federal de derechos</t>
  </si>
  <si>
    <t>28/12/2025</t>
  </si>
  <si>
    <t>https://www.apicam.mx/transp/2026/LEYFEDERALDEDERECHOS(002)-03-03-2026-16-54-11-50897216.pdf</t>
  </si>
  <si>
    <t>Ley federal de las entidades paraestatales</t>
  </si>
  <si>
    <t>14/05/1986</t>
  </si>
  <si>
    <t>16/07/2025</t>
  </si>
  <si>
    <t>https://www.apicam.mx/transp/all2025/LEYFEDERALDELASENTIDADESPARAESTATALES-20-10-2025-19-17-09-55163574.pdf</t>
  </si>
  <si>
    <t>Ley federal del procedimiento administrativo</t>
  </si>
  <si>
    <t>01/12/2005</t>
  </si>
  <si>
    <t>https://www.apicam.mx/transp/2026/LEYFEDERALDEPROCEDIMIENTOADMINISTRATIVO-22-01-2026-19-33-05-40301513.pdf</t>
  </si>
  <si>
    <t>Ley del instituto del fondo nacional de la vivienda para los trabajadores</t>
  </si>
  <si>
    <t>24/04/1972</t>
  </si>
  <si>
    <t>21/02/2025</t>
  </si>
  <si>
    <t>https://www.apicam.mx/transp/all2025/LEYDELINSTITUTODELFONDONACIONALDELAVIVIENDAPARALOSTRABAJADORES-12-03-2025-19-28-07-10140991.pdf</t>
  </si>
  <si>
    <t>Ley del impuesto sobre la renta</t>
  </si>
  <si>
    <t>11/12/2013</t>
  </si>
  <si>
    <t>01/04/2024</t>
  </si>
  <si>
    <t>https://www.apicam.mx/transp/all2024/LISR_01042024-04-07-2024-17-21-48-63272094.pdf</t>
  </si>
  <si>
    <t>Ley del impuesto al valor agregado</t>
  </si>
  <si>
    <t>29/12/1978</t>
  </si>
  <si>
    <t>12/11/2021</t>
  </si>
  <si>
    <t>https://www.apicam.mx/transp/all2025/LEYDELIMPUESTOALVALORAGREGADO-27-03-2025-19-30-03-68960571.pdf</t>
  </si>
  <si>
    <t>Ley de navegación y comercio maritimos</t>
  </si>
  <si>
    <t>01/06/2006</t>
  </si>
  <si>
    <t>https://www.apicam.mx/transp/all2025/LEYDENAVEGACIONYCOMERCIOMARITIMO-28-11-2025-19-43-40-72479248.pdf</t>
  </si>
  <si>
    <t>Ley del seguro social</t>
  </si>
  <si>
    <t>21/12/1995</t>
  </si>
  <si>
    <t>https://www.apicam.mx/transp/2026/LEYDELSEGUROSOCIAL-04-02-2026-19-08-07-69931030.pdf</t>
  </si>
  <si>
    <t>Ley del instituto del fondo nacional para el consumo de los trabajadores</t>
  </si>
  <si>
    <t>24/04/2006</t>
  </si>
  <si>
    <t>03/01/2024</t>
  </si>
  <si>
    <t>https://www.apicam.mx/transp/all2025/LEYDELINSTITUTODELFONDONACIONALPARAELCONSUMODELOSTRABAJADORES-31-01-2025-17-36-03-40200805.pdf</t>
  </si>
  <si>
    <t>Ley federal de austeridad republicana</t>
  </si>
  <si>
    <t>16/04/2025</t>
  </si>
  <si>
    <t>https://www.apicam.mx/transp/all2025/LEYFEDERALDEAUSTERIDADREPUBLICANA-13-05-2025-17-05-58-99502563.pdf</t>
  </si>
  <si>
    <t>Ley Orgánica de la Administración Pública Federal</t>
  </si>
  <si>
    <t>29/12/1976</t>
  </si>
  <si>
    <t>https://www.apicam.mx/transp/all2025/LEYORGANICADELAADMINISTRACIONPUBLICAFEDERAL-08-08-2025-15-43-24-1165771.pdf</t>
  </si>
  <si>
    <t>LEY FEDERAL DE LOS TRABAJADORES AL SERVICIO DEL ESTADO, REGLAMENTARIA DEL APARTADO B) DEL ARTÍCULO 123 CONSTITUCIONAL</t>
  </si>
  <si>
    <t>28/12/1963</t>
  </si>
  <si>
    <t>https://www.apicam.mx/transp/2026/LEYFEDERALDELOSTRABAJADORESALSERVICIODELESTADO-04-02-2026-19-08-07-55975341.pdf</t>
  </si>
  <si>
    <t>Ley Federal del Trabajo</t>
  </si>
  <si>
    <t>01/04/1970</t>
  </si>
  <si>
    <t>https://www.apicam.mx/transp/2026/LEYFEDERALDELTRABAJO-24-02-2026-18-19-29-95965576.pdf</t>
  </si>
  <si>
    <t>PRESUPUESTO DE EGRESOS DE LA FEDERACIÓN PARA EL EJERCICIO FISCAL 2026</t>
  </si>
  <si>
    <t>21/11/2025</t>
  </si>
  <si>
    <t>https://www.apicam.mx/transp/all2025/PRESUPUESTODEEGRESOSDELAFEDERACION2026-13-01-2026-16-28-50-80102539.pdf</t>
  </si>
  <si>
    <t>LEY DE ADQUISICIONES, ARRENDAMIENTOS Y SERVICIOS DEL SECTOR PÚBLICO</t>
  </si>
  <si>
    <t>https://www.apicam.mx/transp/all2025/LEYDEADQUISICIONES,ARRENDAMIENTOSYSERVICIOSDELSECTORPUBLICO-06-05-2025-20-45-57-3720092.pdf</t>
  </si>
  <si>
    <t>LEY DE LA ECONOMÍA SOCIAL Y SOLIDARIA</t>
  </si>
  <si>
    <t>23/05/2012</t>
  </si>
  <si>
    <t>https://www.apicam.mx/transp/all2025/LEYDELAECONOMIASOCIALYSOLIDARIA-13-05-2025-17-05-58-54403686.pdf</t>
  </si>
  <si>
    <t>LEY DE OBRAS PÚBLICAS Y SERVICIOS RELACIONADOS CON LAS MISMAS</t>
  </si>
  <si>
    <t>04/01/2000</t>
  </si>
  <si>
    <t>https://www.apicam.mx/transp/all2025/LEYDEOBRASPUBLICASYSERVICIOSRELACIONADOSCONLASMISMAS-28-11-2025-19-43-40-3536987.pdf</t>
  </si>
  <si>
    <t>LEY FEDERAL DE PRESUPUESTO Y RESPONSABILIDAD HACENDARIA</t>
  </si>
  <si>
    <t>30/03/2006</t>
  </si>
  <si>
    <t>https://www.apicam.mx/transp/all2025/LEYFEDERALDEPRESUPUESTOYRESPONSABILIDADHACENDARIA-30-07-2025-22-07-16-96649169.pdf</t>
  </si>
  <si>
    <t>LEY EN MATERIA DE TELECOMUNICACIONES Y RADIODIFUSIÓN</t>
  </si>
  <si>
    <t>https://www.apicam.mx/transp/all2025/LEYENMATERIADETELECOMUNICACIONESYRADIODIFUSION-08-08-2025-15-43-24-13732910.pdf</t>
  </si>
  <si>
    <t>LEY DE INGRESOS DE LA FEDERACIÓN PARA EL EJERCICIO FISCAL DE 2026</t>
  </si>
  <si>
    <t>07/11/2025</t>
  </si>
  <si>
    <t>https://www.apicam.mx/transp/all2025/LEYDEINGRESOSDELAFEDERACIONPARAELEJERCICIOFISCAL2026-24-11-2025-15-08-06-72689819.pdf</t>
  </si>
  <si>
    <t>LEY DE FIRMA ELECTRÓNICA AVANZADA</t>
  </si>
  <si>
    <t>11/01/2012</t>
  </si>
  <si>
    <t>https://www.apicam.mx/transp/all2025/LEYDEFIRMAELECTRONICAAVANZADA-28-11-2025-19-43-40-2053833.pdf</t>
  </si>
  <si>
    <t>LEY FEDERAL DE PROCEDIMIENTO CONTENCIOSO ADMINISTRATIVO</t>
  </si>
  <si>
    <t>https://www.apicam.mx/transp/all2025/LEYFEDERALDEPROCEDIMIENTOCONTENCIOSOADMINISTRATIVO-10-12-2025-21-39-38-20428466.pdf</t>
  </si>
  <si>
    <t>LEY FEDERAL DE PROCEDIMIENTO  ADMINISTRATIVO</t>
  </si>
  <si>
    <t>04/08/1994</t>
  </si>
  <si>
    <t>https://www.apicam.mx/transp/2026/LEYFEDERALDEPROCEDIMIENTOADMINISTRATIVO-28-01-2026-18-41-37-33688354.pdf</t>
  </si>
  <si>
    <t>LEY FEDERAL DE RESPONSABILIDAD AMBIENTAL</t>
  </si>
  <si>
    <t>07/06/2013</t>
  </si>
  <si>
    <t>https://www.apicam.mx/transp/all2025/LEYFEDERALDERESPONSABILIDADAMBIENTAL-10-12-2025-21-39-38-80001831.pdf</t>
  </si>
  <si>
    <t>LEY FEDERAL PARA PREVENIR Y ELIMINAR LA DISCRIMINACIÓN</t>
  </si>
  <si>
    <t>11/06/2003</t>
  </si>
  <si>
    <t>https://www.apicam.mx/transp/all2025/LEYFEDERALPARAPREVENIRYELIMINARLADISCRIMINACION-10-12-2025-21-39-38-34436035.pdf</t>
  </si>
  <si>
    <t>LEY DE PLANEACIÓN</t>
  </si>
  <si>
    <t>05/01/1983</t>
  </si>
  <si>
    <t>https://www.apicam.mx/transp/2026/LEYDEPLANEACION-11-03-2026-18-18-36-86212158.pdf</t>
  </si>
  <si>
    <t>Constitución Política de los Estados Unidos Mexicanos</t>
  </si>
  <si>
    <t>05/02/2017</t>
  </si>
  <si>
    <t>10/04/2026</t>
  </si>
  <si>
    <t>https://www.apicam.mx/transp/2026/CONSTITUCIONPOLITICADELOSESTADOSUNIDOSMEXICANOS-23-04-2026-22-10-34-31951904.pdf</t>
  </si>
  <si>
    <t>Ley General de protección de datos personales en posesión de los sujetos obligados</t>
  </si>
  <si>
    <t>https://www.apicam.mx/transp/all2025/LEYGENERALDEPROTECCIONDEDATOSPERSONALESENPOSESIONDESUJETOSOBLIGADOS-11-12-2025-20-05-29-14868164.pdf</t>
  </si>
  <si>
    <t>Ley general de comunicación social</t>
  </si>
  <si>
    <t>11/05/2018</t>
  </si>
  <si>
    <t>https://www.apicam.mx/transp/all2024/LEYGENERALDECOMUNICACIONSOCIAL2024-02-07-2024-21-07-48-35440063.pdf</t>
  </si>
  <si>
    <t>LEY GENERAL PARA LA IGUALDAD SUSTANTIVA ENTRE MUJERES Y HOMBRES</t>
  </si>
  <si>
    <t>02/08/2006</t>
  </si>
  <si>
    <t>https://www.apicam.mx/transp/2026/LEYGENERALPARALAIGUALDADSUSTANTIVAENTREMUJERESYHOMBRES-04-02-2026-19-08-07-43936157.pdf</t>
  </si>
  <si>
    <t>Ley General de Contabilidad Gubernamental</t>
  </si>
  <si>
    <t>31/12/2008</t>
  </si>
  <si>
    <t>https://www.apicam.mx/transp/all2025/LEYGENERALDECONTABILIDADGUBERNAMENTAL-24-07-2025-17-45-48-23141479.pdf</t>
  </si>
  <si>
    <t>Ley General de Cambio Climático</t>
  </si>
  <si>
    <t>06/06/2012</t>
  </si>
  <si>
    <t>https://www.apicam.mx/transp/all2025/LEYGENERALDECAMBIOCLIMATICO-21-04-2025-20-11-49-47332763.pdf</t>
  </si>
  <si>
    <t>LEY GENERAL DE SOCIEDADES COOPERATIVAS</t>
  </si>
  <si>
    <t>03/08/1994</t>
  </si>
  <si>
    <t>https://www.apicam.mx/transp/all2025/LEYGENERALDESOCIEDADESCOOPERATIVAS-13-05-2025-17-05-58-50640869.pdf</t>
  </si>
  <si>
    <t>Ley General de acceso de las mujeres a una vida libre de violencia</t>
  </si>
  <si>
    <t>01/02/2007</t>
  </si>
  <si>
    <t>https://www.apicam.mx/transp/2026/LEYGENERALDEACCESODELASMUJERESAUNAVIDALIBREDEVIOLENCIAS-04-02-2026-19-08-07-54611206.pdf</t>
  </si>
  <si>
    <t>Ley general de protección civil</t>
  </si>
  <si>
    <t>21/12/2023</t>
  </si>
  <si>
    <t>https://www.apicam.mx/transp/all2025/LEYGENERALDEPROTECCIONCIVIL-31-01-2025-17-36-03-51434326.pdf</t>
  </si>
  <si>
    <t>LEY GENERAL PARA LA PREVENCIÓN Y GESTIÓN INTEGRAL DE LOS RESIDUOS</t>
  </si>
  <si>
    <t>08/10/2003</t>
  </si>
  <si>
    <t>https://www.apicam.mx/transp/2026/LEYGENERALPARALAPREVENCIONYGESTIONINTEGRALDELOSRESIDUOS-24-02-2026-18-19-29-40832519.pdf</t>
  </si>
  <si>
    <t>Constitución Política de la entidad federativa</t>
  </si>
  <si>
    <t>Constitución Política del Estado de Campeche</t>
  </si>
  <si>
    <t>05/07/2017</t>
  </si>
  <si>
    <t>04/02/2026</t>
  </si>
  <si>
    <t>https://www.apicam.mx/transp/2026/CONSTITUCIONPOLITICADELESTADODECAMPECHE-19-03-2026-16-07-57-80206298.pdf</t>
  </si>
  <si>
    <t>Ley de Archivos del Estado de Campeche</t>
  </si>
  <si>
    <t>06/05/2010</t>
  </si>
  <si>
    <t>https://apicampeche.com.mx/files/LEGAL/004_LEYES_LOCALES/002_LEY_DE_ARCHIVOS_DEL_ESTADO_DE_CAMPECHE.pdf</t>
  </si>
  <si>
    <t>Ley de acceso de las mujeres a una vida libre de violencia del Estado de Campeche</t>
  </si>
  <si>
    <t>15/05/2025</t>
  </si>
  <si>
    <t>https://www.apicam.mx/transp/all2025/LEYDEACCESODELASMUJERESAUNAVIDALIBREDEVIOLENCIADELEDODECAMPECHE-24-07-2025-17-45-48-92773437.pdf</t>
  </si>
  <si>
    <t>Ley de adquisiciones, arrendamientos y prestación de servicios relacionados bienes muebles del Estado de Campeche</t>
  </si>
  <si>
    <t>29/12/1990</t>
  </si>
  <si>
    <t>30/06/2001</t>
  </si>
  <si>
    <t>https://www.apicam.mx/transp/all2024/Ley_de_adquisiciones_arrendamientos_y_prestacion_de_servicios_relacionados_con_bienes_del_Estado-21-06-2024-22-11-22-95941162.pdf</t>
  </si>
  <si>
    <t>Ley de bienes del Estado de Campeche y sus municipios</t>
  </si>
  <si>
    <t>15/02/2023</t>
  </si>
  <si>
    <t>https://www.apicam.mx/transp/all2024/Ley_de_bienes_del_estado_de_campeche_y_de_sus_municipios-21-06-2024-22-11-22-48385620.pdf</t>
  </si>
  <si>
    <t>Ley de mejora regulatoria para el estado de Campeche</t>
  </si>
  <si>
    <t>15/05/2020</t>
  </si>
  <si>
    <t>11/07/2024</t>
  </si>
  <si>
    <t>https://www.apicam.mx/transp/all2025/LEYDEMEJORAREGULATORIAPARAELESTADODECAMPECHEYSUSMUNICIPIOS-20-01-2025-22-28-17-7656860.pdf</t>
  </si>
  <si>
    <t>Ley de transparencia y acceso a la información pública del estado de campeche</t>
  </si>
  <si>
    <t>06/03/2023</t>
  </si>
  <si>
    <t>https://www.apicam.mx/transp/all2024/Ley_de_Transparencia_y_Acceso_a_la_Informacion_Publica(1)-20-06-2024-17-22-43-59579467.pdf</t>
  </si>
  <si>
    <t>Ley de la administración pública paraestatal del Estado de Campeche</t>
  </si>
  <si>
    <t>22/07/2010</t>
  </si>
  <si>
    <t>https://www.apicam.mx/transp/all2025/LEYDELAADMINISTRACIONPUBLICAPARAESTATALDELESTADODECAMPECHE-13-01-2026-16-28-50-56350708.pdf</t>
  </si>
  <si>
    <t>Ley de pesca y acuacultura del Estado de Campeche</t>
  </si>
  <si>
    <t>22/10/2025</t>
  </si>
  <si>
    <t>https://www.apicam.mx/transp/all2025/LEYDEPESCAYACUACULTURASUSTENTABLESDELESTADODECAMPECHE-10-12-2025-21-39-38-76098632.pdf</t>
  </si>
  <si>
    <t>Ley del sistema anticorrupción del Estado de Campeche</t>
  </si>
  <si>
    <t>https://www.apicam.mx/transp/all2025/LEYDELSISTEMAANTICORRUPCIONDELESTADODECAMPECHE-28-01-2025-19-20-23-25711059.pdf</t>
  </si>
  <si>
    <t>Ley de planeación del estado de Campeche  y sus municipios</t>
  </si>
  <si>
    <t>16/10/2018</t>
  </si>
  <si>
    <t>03/12/2018</t>
  </si>
  <si>
    <t>https://www.apicam.mx/transp/all2025/LEYDEPLANEACIONDELESTADODECAMPECHEYSUSMUNICIPIOS-08-08-2025-15-43-24-88986206.pdf</t>
  </si>
  <si>
    <t>LEY DE PRESUPUESTO DE EGRESOS DEL ESTADO DE CAMPECHE PARA EL EJERCICIO FISCAL DE 2026</t>
  </si>
  <si>
    <t>https://www.apicam.mx/transp/2026/LEY-PRESUPUESTO-DE-EGRESOS-ESTADO-EJERCICIO-FISCAL-2026-26-01-2026-15-52-21-89367675.pdf</t>
  </si>
  <si>
    <t>LEY DEL EQUILIBRIO ECOLÓGICO Y PROTECCIÓN AL AMBIENTE DEL ESTADO DE CAMPECHE</t>
  </si>
  <si>
    <t>22/06/1994</t>
  </si>
  <si>
    <t>05/12/2023</t>
  </si>
  <si>
    <t>https://www.apicam.mx/transp/all2024/Ley_del_equilibrio_ecologico_y_proteccion_al_ambiente_del_estado_de_campeche-21-06-2024-22-11-22-25955200.pdf</t>
  </si>
  <si>
    <t>Protocolo para la prevención, atención y sanción del hostigamiento sexual y acoso sexual de la Administración Pública del Estado de Campeche</t>
  </si>
  <si>
    <t>16/12/2022</t>
  </si>
  <si>
    <t>https://www.apicam.mx/transp/all2024/POE_Hostigamiento_Y_Acoso_Sexual-03-07-2024-19-41-08-60223388.pdf</t>
  </si>
  <si>
    <t>Ley de austeridad y ahorro del Estado de Campeche y sus Municipios</t>
  </si>
  <si>
    <t>29/12/2023</t>
  </si>
  <si>
    <t>https://www.apicam.mx/transp/all2025/LEYDEAUSTERIDADYAHORRODELESTADODECAMPECHEYSUSMUNICIPIOS-06-10-2025-21-12-05-81024169.pdf</t>
  </si>
  <si>
    <t>Ley para prevenir, combatir y sancionar toda forma de discriminación en el Estado de Campeche</t>
  </si>
  <si>
    <t>https://www.apicam.mx/transp/all2025/LEYPARAPREVENIRYCOMBATIRLATRATADEPERSONASDELESTADODECAMPECHE-06-10-2025-21-12-05-27590942.pdf</t>
  </si>
  <si>
    <t>Ley de obras públicas del Estado de Campeche</t>
  </si>
  <si>
    <t>31/08/1984</t>
  </si>
  <si>
    <t>12/07/2024</t>
  </si>
  <si>
    <t>https://www.apicam.mx/transp/all2024/LEYDEOBRASPUBLICASDELESTADODECAMPECHE-23-08-2024-16-08-06-40072631.pdf</t>
  </si>
  <si>
    <t>Ley de protección civil, prevención y atención de desastres del Estado de Campeche</t>
  </si>
  <si>
    <t>https://www.apicam.mx/transp/all2025/LEYDEPROTECCIONCIVIL,PREVENCIONYATENCIONDEDESASTRESDELESTADODECAMPECHE-20-01-2025-22-28-17-85604858.pdf</t>
  </si>
  <si>
    <t>Ley de Cambio Climatico para el Estado de Campeche</t>
  </si>
  <si>
    <t>10/11/2020</t>
  </si>
  <si>
    <t>https://www.apicam.mx/transp/all2025/LEYDECAMBIOCLIMATICOPARAELESTADODECAMPECHE-21-04-2025-20-11-49-51831054.pdf</t>
  </si>
  <si>
    <t>Ley del Periodico Oficial del Estado de Campeche</t>
  </si>
  <si>
    <t>06/08/2015</t>
  </si>
  <si>
    <t>12/10/2022</t>
  </si>
  <si>
    <t>https://www.apicam.mx/transp/all2025/LEYDELPERIODICOOFICIALDELESTADODECAMPECHE-21-04-2025-20-11-49-49758911.pdf</t>
  </si>
  <si>
    <t>LEY INTEGRAL PARA LAS PERSONAS CON DISCAPACIDAD DEL ESTADO DE CAMPECHE</t>
  </si>
  <si>
    <t>19/07/2012</t>
  </si>
  <si>
    <t>26/03/2025</t>
  </si>
  <si>
    <t>https://www.apicam.mx/transp/all2025/LEYINTEGRALPARALASPERSONASCONDISCAPACIDADDELESTADODECAMPECHE-08-08-2025-15-43-24-80642700.pdf</t>
  </si>
  <si>
    <t>Tratado internacional</t>
  </si>
  <si>
    <t>Ley Orgánica</t>
  </si>
  <si>
    <t>Criterios</t>
  </si>
  <si>
    <t>Políticas</t>
  </si>
  <si>
    <t>Condiciones</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</si>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</sst>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1"/>
        <bgColor indexed="64"/>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4" borderId="0" xfId="0" applyFill="1" applyAlignment="1"/>
    <xf numFmtId="0" fontId="0" fillId="4" borderId="2" xfId="0" applyFill="1" applyBorder="1" applyAlignment="1"/>
    <xf numFmtId="0" fontId="0" fillId="5" borderId="0" xfId="0" applyFill="1"/>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icam.mx/transp/all2025/PRESUPUESTODEEGRESOSDELAFEDERACION2026-13-01-2026-16-28-50-80102539.pdf" TargetMode="External"/><Relationship Id="rId21" Type="http://schemas.openxmlformats.org/officeDocument/2006/relationships/hyperlink" Target="https://www.apicam.mx/transp/all2024/Ley_para_la_gestion_integral_de_los_residuos_solidos_urbanos_de_manejo_especial_y_peligroso_delEdo_de_Campeche-21-06-2024-22-11-22-915527.pdf" TargetMode="External"/><Relationship Id="rId42" Type="http://schemas.openxmlformats.org/officeDocument/2006/relationships/hyperlink" Target="https://www.apicam.mx/transp/all2024/ReglamentoInteriordelaSecretariadelaContraloriadelaAdministracionPublicadelEstadodeCampeche-09-07-2024-17-57-32-61474609.pdf" TargetMode="External"/><Relationship Id="rId63" Type="http://schemas.openxmlformats.org/officeDocument/2006/relationships/hyperlink" Target="https://www.apicam.mx/transp/2026/CODIGOPENALFEDERAL-23-04-2026-22-10-34-83792114.pdf" TargetMode="External"/><Relationship Id="rId84" Type="http://schemas.openxmlformats.org/officeDocument/2006/relationships/hyperlink" Target="https://apicampeche.com.mx/files/LEGAL/011_REGLAS_DE_OPERACION/004_REGLAS_DE_OPERACION_DEL_PUERTO_ISLA_DEL_CARMEN.pdf" TargetMode="External"/><Relationship Id="rId138" Type="http://schemas.openxmlformats.org/officeDocument/2006/relationships/hyperlink" Target="https://www.apicam.mx/transp/all2025/LEYGENERALDEPROTECCIONCIVIL-31-01-2025-17-36-03-51434326.pdf" TargetMode="External"/><Relationship Id="rId159" Type="http://schemas.openxmlformats.org/officeDocument/2006/relationships/hyperlink" Target="https://www.apicam.mx/transp/all2025/LEYDELPERIODICOOFICIALDELESTADODECAMPECHE-21-04-2025-20-11-49-49758911.pdf" TargetMode="External"/><Relationship Id="rId107" Type="http://schemas.openxmlformats.org/officeDocument/2006/relationships/hyperlink" Target="https://www.apicam.mx/transp/all2025/LEYDELINSTITUTODELFONDONACIONALDELAVIVIENDAPARALOSTRABAJADORES-12-03-2025-19-28-07-10140991.pdf" TargetMode="External"/><Relationship Id="rId11" Type="http://schemas.openxmlformats.org/officeDocument/2006/relationships/hyperlink" Target="https://www.apicam.mx/transp/all2024/Ley_de_Deuda_Publica_del_Estado_de_Campeche-21-06-2024-22-11-22-75769042.pdf" TargetMode="External"/><Relationship Id="rId32" Type="http://schemas.openxmlformats.org/officeDocument/2006/relationships/hyperlink" Target="https://www.apicam.mx/transp/all2024/REGLAMENTO_DE_LA_LEY_DE_OBRAS_PUBLICAS_Y_SERVICIOS_RELACIONADOS_CON_LAS_MISMAS-21-06-2024-22-40-47-5035400.pdf" TargetMode="External"/><Relationship Id="rId53" Type="http://schemas.openxmlformats.org/officeDocument/2006/relationships/hyperlink" Target="https://www.apicam.mx/transp/all2025/CODIGOFISCALDELAFEDERACION-20-01-2026-16-47-44-42224121.pdf" TargetMode="External"/><Relationship Id="rId74" Type="http://schemas.openxmlformats.org/officeDocument/2006/relationships/hyperlink" Target="https://apicam.mx/transp/all2024/Reglas_de_Integridad_Para_Ejercicio_Funcion_Publica-24-06-2024-21-37-13-51416015.pdf" TargetMode="External"/><Relationship Id="rId128" Type="http://schemas.openxmlformats.org/officeDocument/2006/relationships/hyperlink" Target="https://www.apicam.mx/transp/all2025/LEYFEDERALPARAPREVENIRYELIMINARLADISCRIMINACION-10-12-2025-21-39-38-34436035.pdf" TargetMode="External"/><Relationship Id="rId149" Type="http://schemas.openxmlformats.org/officeDocument/2006/relationships/hyperlink" Target="https://www.apicam.mx/transp/all2025/LEYDELSISTEMAANTICORRUPCIONDELESTADODECAMPECHE-28-01-2025-19-20-23-25711059.pdf" TargetMode="External"/><Relationship Id="rId5" Type="http://schemas.openxmlformats.org/officeDocument/2006/relationships/hyperlink" Target="https://www.apicam.mx/transp/all2025/LEYGENERALDETITULOSYOPERACIONESDECREDITO-08-08-2025-15-43-24-39843750.pdf" TargetMode="External"/><Relationship Id="rId95" Type="http://schemas.openxmlformats.org/officeDocument/2006/relationships/hyperlink" Target="https://www.apicam.mx/transp/2026/ProcedimientoparapresentarDenunciasanteelComitedeEtica2026-15-04-2026-19-24-30-54611206.pdf" TargetMode="External"/><Relationship Id="rId160" Type="http://schemas.openxmlformats.org/officeDocument/2006/relationships/hyperlink" Target="https://www.apicam.mx/transp/all2025/LEYINTEGRALPARALASPERSONASCONDISCAPACIDADDELESTADODECAMPECHE-08-08-2025-15-43-24-80642700.pdf" TargetMode="External"/><Relationship Id="rId22" Type="http://schemas.openxmlformats.org/officeDocument/2006/relationships/hyperlink" Target="https://www.apicam.mx/transp/all2024/Ley_Reglamentaria_del_Capitulo_XVII_de_la_Constitucion_del_Edo_de_Campeche-21-06-2024-22-11-22-18716430.pdf" TargetMode="External"/><Relationship Id="rId43" Type="http://schemas.openxmlformats.org/officeDocument/2006/relationships/hyperlink" Target="https://www.apicam.mx/transp/all2025/LEYDEPROTECCIONCIVIL,PREVENCIONYATENCIONDEDESASTRESDELESTADODECAMPECHE-31-01-2025-17-36-03-74755859.pdf" TargetMode="External"/><Relationship Id="rId64" Type="http://schemas.openxmlformats.org/officeDocument/2006/relationships/hyperlink" Target="https://www.apicam.mx/transp/all2024/TitulodeConcesionAPICAM-24-06-2024-21-29-28-30087280.pdf" TargetMode="External"/><Relationship Id="rId118" Type="http://schemas.openxmlformats.org/officeDocument/2006/relationships/hyperlink" Target="https://www.apicam.mx/transp/all2025/LEYDEADQUISICIONES,ARRENDAMIENTOSYSERVICIOSDELSECTORPUBLICO-06-05-2025-20-45-57-3720092.pdf" TargetMode="External"/><Relationship Id="rId139" Type="http://schemas.openxmlformats.org/officeDocument/2006/relationships/hyperlink" Target="https://www.apicam.mx/transp/2026/LEYGENERALPARALAPREVENCIONYGESTIONINTEGRALDELOSRESIDUOS-24-02-2026-18-19-29-40832519.pdf" TargetMode="External"/><Relationship Id="rId80" Type="http://schemas.openxmlformats.org/officeDocument/2006/relationships/hyperlink" Target="https://www.apicam.mx/transp/all2024/ACUERDODELASECRETARIADECONTRALORIAPORELQUESEEMITEELCODIGODEETICADELAADMINISTRACIONPUBLICA-15-07-2024-21-04-24-15896606.pdf" TargetMode="External"/><Relationship Id="rId85" Type="http://schemas.openxmlformats.org/officeDocument/2006/relationships/hyperlink" Target="https://apicam.mx/transp/all2024/MANUALDENORMASYPROCEDIMIENTOSDELEJERCICIODELPRESUPUESTO2024-02-07-2024-17-43-49-11914062.zip" TargetMode="External"/><Relationship Id="rId150" Type="http://schemas.openxmlformats.org/officeDocument/2006/relationships/hyperlink" Target="https://www.apicam.mx/transp/all2025/LEYDEPLANEACIONDELESTADODECAMPECHEYSUSMUNICIPIOS-08-08-2025-15-43-24-88986206.pdf" TargetMode="External"/><Relationship Id="rId155" Type="http://schemas.openxmlformats.org/officeDocument/2006/relationships/hyperlink" Target="https://www.apicam.mx/transp/all2025/LEYPARAPREVENIRYCOMBATIRLATRATADEPERSONASDELESTADODECAMPECHE-06-10-2025-21-12-05-27590942.pdf" TargetMode="External"/><Relationship Id="rId12" Type="http://schemas.openxmlformats.org/officeDocument/2006/relationships/hyperlink" Target="https://www.apicam.mx/transp/all2024/Ley_de_Entrega_Recepcion_del_Edo_y_Municipios-21-06-2024-22-11-22-92071533.pdf" TargetMode="External"/><Relationship Id="rId17" Type="http://schemas.openxmlformats.org/officeDocument/2006/relationships/hyperlink" Target="https://www.apicam.mx/transp/all2024/Ley_de_Obligaciones_Financiamientos_y_Deuda_PublicaACTUALIZADA-24-06-2024-22-38-08-73315429.pdf" TargetMode="External"/><Relationship Id="rId33" Type="http://schemas.openxmlformats.org/officeDocument/2006/relationships/hyperlink" Target="https://www.apicam.mx/transp/all2024/REGLAMENTO_DE_LA_LEY_DE_OBRAS_PUBLICAS_DEL_ESTADO_DE_CAMPECHE-21-06-2024-22-40-47-68350219.pdf" TargetMode="External"/><Relationship Id="rId38" Type="http://schemas.openxmlformats.org/officeDocument/2006/relationships/hyperlink" Target="https://www.apicam.mx/transp/all2025/REGLAMENTODELALEYDELINSTITUTODELFONDONACIONALPARAELCONSUMODELOSTRABAJADORES-21-02-2025-18-30-24-46487426.pdf" TargetMode="External"/><Relationship Id="rId59" Type="http://schemas.openxmlformats.org/officeDocument/2006/relationships/hyperlink" Target="https://www.apicam.mx/transp/all2025/CODIGONACIONALDEPROCEDIMIENTOSPENALES-20-01-2026-16-47-44-71353149.pdf" TargetMode="External"/><Relationship Id="rId103" Type="http://schemas.openxmlformats.org/officeDocument/2006/relationships/hyperlink" Target="https://www.apicam.mx/transp/all2025/LEYDELSERVICIODEADMINISTRACIONTRIBUTARIA-28-01-2025-19-20-23-4248046.pdf" TargetMode="External"/><Relationship Id="rId108" Type="http://schemas.openxmlformats.org/officeDocument/2006/relationships/hyperlink" Target="https://www.apicam.mx/transp/all2024/LISR_01042024-04-07-2024-17-21-48-63272094.pdf" TargetMode="External"/><Relationship Id="rId124" Type="http://schemas.openxmlformats.org/officeDocument/2006/relationships/hyperlink" Target="https://www.apicam.mx/transp/all2025/LEYDEFIRMAELECTRONICAAVANZADA-28-11-2025-19-43-40-2053833.pdf" TargetMode="External"/><Relationship Id="rId129" Type="http://schemas.openxmlformats.org/officeDocument/2006/relationships/hyperlink" Target="https://www.apicam.mx/transp/2026/LEYDEPLANEACION-11-03-2026-18-18-36-86212158.pdf" TargetMode="External"/><Relationship Id="rId54" Type="http://schemas.openxmlformats.org/officeDocument/2006/relationships/hyperlink" Target="https://www.apicam.mx/transp/all2025/CodigoCivildelEstadodeCampeche-20-10-2025-19-17-09-65301513.pdf" TargetMode="External"/><Relationship Id="rId70" Type="http://schemas.openxmlformats.org/officeDocument/2006/relationships/hyperlink" Target="https://www.apicam.mx/transp/all2024/Lineamientos_para_la_Conservacion_de_Archivos-02-07-2024-17-46-24-36306762.pdf" TargetMode="External"/><Relationship Id="rId75" Type="http://schemas.openxmlformats.org/officeDocument/2006/relationships/hyperlink" Target="https://www.apicam.mx/transp/all2024/Convenio_de_colaboracion_registro_estatal_de_contratistas-24-06-2024-21-37-13-89459228.pdf" TargetMode="External"/><Relationship Id="rId91" Type="http://schemas.openxmlformats.org/officeDocument/2006/relationships/hyperlink" Target="https://www.apicam.mx/transp/all2025/MANUALDEPROGRAMACIONYPRESUPUESTACION2025-30-07-2025-22-07-16-51034545.pdf" TargetMode="External"/><Relationship Id="rId96" Type="http://schemas.openxmlformats.org/officeDocument/2006/relationships/hyperlink" Target="https://www.apicam.mx/transp/2026/ProtocolodeAtencionaDenunciasdelComitedeEtica2026-15-04-2026-19-24-30-66857910.pdf" TargetMode="External"/><Relationship Id="rId140" Type="http://schemas.openxmlformats.org/officeDocument/2006/relationships/hyperlink" Target="https://www.apicam.mx/transp/2026/CONSTITUCIONPOLITICADELESTADODECAMPECHE-19-03-2026-16-07-57-80206298.pdf" TargetMode="External"/><Relationship Id="rId145" Type="http://schemas.openxmlformats.org/officeDocument/2006/relationships/hyperlink" Target="https://www.apicam.mx/transp/all2025/LEYDEMEJORAREGULATORIAPARAELESTADODECAMPECHEYSUSMUNICIPIOS-20-01-2025-22-28-17-7656860.pdf" TargetMode="External"/><Relationship Id="rId1" Type="http://schemas.openxmlformats.org/officeDocument/2006/relationships/hyperlink" Target="https://www.apicam.mx/transp/all2025/LEYGENERALDEBIENESNACIONALES-10-12-2025-21-39-38-9951782.pdf" TargetMode="External"/><Relationship Id="rId6" Type="http://schemas.openxmlformats.org/officeDocument/2006/relationships/hyperlink" Target="https://www.apicam.mx/transp/all2025/LEYGENERALDERESPONSABILIDADESADMINISTRATIVAS-20-01-2026-16-47-44-46777343.pdf" TargetMode="External"/><Relationship Id="rId23" Type="http://schemas.openxmlformats.org/officeDocument/2006/relationships/hyperlink" Target="https://www.apicam.mx/transp/all2024/Ley_deProteccion_de_Datos_Personales(1)(2)-20-06-2024-17-22-43-48394775.pdf" TargetMode="External"/><Relationship Id="rId28" Type="http://schemas.openxmlformats.org/officeDocument/2006/relationships/hyperlink" Target="https://www.apicam.mx/transp/2026/LEYDEDISCIPLINAFINANCIERAYRESPONSABILIDADHACENDARIADELESTADODECAMPECHEYSUSMUNICIPIOS-06-02-2026-14-59-52-77224731.pdf" TargetMode="External"/><Relationship Id="rId49" Type="http://schemas.openxmlformats.org/officeDocument/2006/relationships/hyperlink" Target="https://www.apicam.mx/transp/all2025/REGLAMENTODEBIENESMUEBLESDELAPROPIEDADDELESTADODECAMPECHE-25-08-2025-21-55-19-6582641.pdf" TargetMode="External"/><Relationship Id="rId114" Type="http://schemas.openxmlformats.org/officeDocument/2006/relationships/hyperlink" Target="https://www.apicam.mx/transp/all2025/LEYORGANICADELAADMINISTRACIONPUBLICAFEDERAL-08-08-2025-15-43-24-1165771.pdf" TargetMode="External"/><Relationship Id="rId119" Type="http://schemas.openxmlformats.org/officeDocument/2006/relationships/hyperlink" Target="https://www.apicam.mx/transp/all2025/LEYDELAECONOMIASOCIALYSOLIDARIA-13-05-2025-17-05-58-54403686.pdf" TargetMode="External"/><Relationship Id="rId44" Type="http://schemas.openxmlformats.org/officeDocument/2006/relationships/hyperlink" Target="https://www.apicam.mx/transp/all2024/REGLAMENTO_INTERIOR_DE_LA_SECRETARIA_DE_DESARROLLO_ECONOMICO_DE_LA_ADMINSITRACION_PUBLICA_DEL_EDO_DE_CAMPECHE-21-06-2024-22-40-47-36898803.pdf" TargetMode="External"/><Relationship Id="rId60" Type="http://schemas.openxmlformats.org/officeDocument/2006/relationships/hyperlink" Target="https://www.apicam.mx/transp/all2025/CODIGODECOMERCIO-20-01-2026-16-47-44-97848510.pdf" TargetMode="External"/><Relationship Id="rId65" Type="http://schemas.openxmlformats.org/officeDocument/2006/relationships/hyperlink" Target="https://www.apicam.mx/transp/all2024/ModificacionalTitulodeConcesionAPICAM-24-06-2024-21-29-28-11389160.pdf" TargetMode="External"/><Relationship Id="rId81" Type="http://schemas.openxmlformats.org/officeDocument/2006/relationships/hyperlink" Target="https://apicampeche.com.mx/files/LEGAL/011_REGLAS_DE_OPERACION/001_REGLAS_DE_OPERACION_DEL_PUERTO_DE_LERMA.pdf" TargetMode="External"/><Relationship Id="rId86" Type="http://schemas.openxmlformats.org/officeDocument/2006/relationships/hyperlink" Target="https://www.apicam.mx/transp/all2025/pmdp2025-2029-10-02-2025-19-50-27-64001464.pdf" TargetMode="External"/><Relationship Id="rId130" Type="http://schemas.openxmlformats.org/officeDocument/2006/relationships/hyperlink" Target="https://www.apicam.mx/transp/2026/CONSTITUCIONPOLITICADELOSESTADOSUNIDOSMEXICANOS-23-04-2026-22-10-34-31951904.pdf" TargetMode="External"/><Relationship Id="rId135" Type="http://schemas.openxmlformats.org/officeDocument/2006/relationships/hyperlink" Target="https://www.apicam.mx/transp/all2025/LEYGENERALDECAMBIOCLIMATICO-21-04-2025-20-11-49-47332763.pdf" TargetMode="External"/><Relationship Id="rId151" Type="http://schemas.openxmlformats.org/officeDocument/2006/relationships/hyperlink" Target="https://www.apicam.mx/transp/2026/LEY-PRESUPUESTO-DE-EGRESOS-ESTADO-EJERCICIO-FISCAL-2026-26-01-2026-15-52-21-89367675.pdf" TargetMode="External"/><Relationship Id="rId156" Type="http://schemas.openxmlformats.org/officeDocument/2006/relationships/hyperlink" Target="https://www.apicam.mx/transp/all2024/LEYDEOBRASPUBLICASDELESTADODECAMPECHE-23-08-2024-16-08-06-40072631.pdf" TargetMode="External"/><Relationship Id="rId13" Type="http://schemas.openxmlformats.org/officeDocument/2006/relationships/hyperlink" Target="https://www.apicam.mx/transp/all2024/Ley_de_Fiscalizacion_y_Rendicion_de_Cuentas_del_Estado-21-06-2024-22-11-22-57846069.pdf" TargetMode="External"/><Relationship Id="rId18" Type="http://schemas.openxmlformats.org/officeDocument/2006/relationships/hyperlink" Target="https://www.apicam.mx/transp/2026/LEYDEINGRESOSDELMUNICIPIODECAMPECHEPARAEJEJERCICIOFISCAL2026-26-01-2026-15-52-21-56692504.pdf" TargetMode="External"/><Relationship Id="rId39" Type="http://schemas.openxmlformats.org/officeDocument/2006/relationships/hyperlink" Target="https://www.apicam.mx/transp/all2025/ReglamentoInteriordelaAPICAM-08-01-2026-14-51-50-863647.pdf" TargetMode="External"/><Relationship Id="rId109" Type="http://schemas.openxmlformats.org/officeDocument/2006/relationships/hyperlink" Target="https://www.apicam.mx/transp/all2025/LEYDELIMPUESTOALVALORAGREGADO-27-03-2025-19-30-03-68960571.pdf" TargetMode="External"/><Relationship Id="rId34" Type="http://schemas.openxmlformats.org/officeDocument/2006/relationships/hyperlink" Target="https://www.apicam.mx/transp/all2024/REGLAMENTO_DE_LA_LEY_DE_PLANEACION_DEL_ESTADO_DE_CAMPECHE_Y_SUS_MUNICIPIOS-21-06-2024-22-40-47-33407592.pdf" TargetMode="External"/><Relationship Id="rId50" Type="http://schemas.openxmlformats.org/officeDocument/2006/relationships/hyperlink" Target="https://www.apicam.mx/transp/all2024/REGLAMENTO_DE_LA_LEY_DE_ADQUISICIONES_ARRENDAMIENTOS_Y_SERVICIOS_DEL_SECTOR_PUBLICO-21-06-2024-22-40-47-2462768.pdf" TargetMode="External"/><Relationship Id="rId55" Type="http://schemas.openxmlformats.org/officeDocument/2006/relationships/hyperlink" Target="https://www.apicam.mx/transp/all2025/CODIGOCIVILFEDERAL-04-12-2025-16-15-53-66137695.pdf" TargetMode="External"/><Relationship Id="rId76" Type="http://schemas.openxmlformats.org/officeDocument/2006/relationships/hyperlink" Target="https://www.apicam.mx/transp/all2024/Acuerdodecreacion(APICAM)-24-06-2024-21-44-49-0.pdf" TargetMode="External"/><Relationship Id="rId97" Type="http://schemas.openxmlformats.org/officeDocument/2006/relationships/hyperlink" Target="https://www.apicam.mx/transp/2026/BasesparalaIntregracion,OrganizacionyFuncionamientodelComitedeEtica2026-15-04-2026-19-24-30-55975341.pdf" TargetMode="External"/><Relationship Id="rId104" Type="http://schemas.openxmlformats.org/officeDocument/2006/relationships/hyperlink" Target="https://www.apicam.mx/transp/2026/LEYFEDERALDEDERECHOS(002)-03-03-2026-16-54-11-50897216.pdf" TargetMode="External"/><Relationship Id="rId120" Type="http://schemas.openxmlformats.org/officeDocument/2006/relationships/hyperlink" Target="https://www.apicam.mx/transp/all2025/LEYDEOBRASPUBLICASYSERVICIOSRELACIONADOSCONLASMISMAS-28-11-2025-19-43-40-3536987.pdf" TargetMode="External"/><Relationship Id="rId125" Type="http://schemas.openxmlformats.org/officeDocument/2006/relationships/hyperlink" Target="https://www.apicam.mx/transp/all2025/LEYFEDERALDEPROCEDIMIENTOCONTENCIOSOADMINISTRATIVO-10-12-2025-21-39-38-20428466.pdf" TargetMode="External"/><Relationship Id="rId141" Type="http://schemas.openxmlformats.org/officeDocument/2006/relationships/hyperlink" Target="https://apicampeche.com.mx/files/LEGAL/004_LEYES_LOCALES/002_LEY_DE_ARCHIVOS_DEL_ESTADO_DE_CAMPECHE.pdf" TargetMode="External"/><Relationship Id="rId146" Type="http://schemas.openxmlformats.org/officeDocument/2006/relationships/hyperlink" Target="https://www.apicam.mx/transp/all2024/Ley_de_Transparencia_y_Acceso_a_la_Informacion_Publica(1)-20-06-2024-17-22-43-59579467.pdf" TargetMode="External"/><Relationship Id="rId7" Type="http://schemas.openxmlformats.org/officeDocument/2006/relationships/hyperlink" Target="https://www.apicam.mx/transp/all2025/LEYGENERALDETRANSPARENCIA-24-03-2025-16-43-10-54364013.pdf" TargetMode="External"/><Relationship Id="rId71" Type="http://schemas.openxmlformats.org/officeDocument/2006/relationships/hyperlink" Target="https://www.apicam.mx/transp/all2025/12.LineamientosGeneralesdeProtecciondeDatosPersonalesparaelSectorPublico-20-02-2025-22-27-54-84646606.pdf" TargetMode="External"/><Relationship Id="rId92" Type="http://schemas.openxmlformats.org/officeDocument/2006/relationships/hyperlink" Target="https://www.apicam.mx/transp/all2024/Pronunciamiento_de_cero_tolerancia_al_hostigamiento_sexual_y_al_acoso_sexual_en_la_apicam-15-07-2024-21-04-24-94528198.pdf" TargetMode="External"/><Relationship Id="rId2" Type="http://schemas.openxmlformats.org/officeDocument/2006/relationships/hyperlink" Target="https://www.apicam.mx/transp/2026/LEYGENERALDESOCIEDADESMERCANTILES-22-01-2026-19-33-05-71163940.pdf" TargetMode="External"/><Relationship Id="rId29" Type="http://schemas.openxmlformats.org/officeDocument/2006/relationships/hyperlink" Target="https://www.apicam.mx/transp/all2024/Reglamentodelaleyaduanera28122023-04-07-2024-17-21-48-51519775.pdf" TargetMode="External"/><Relationship Id="rId24" Type="http://schemas.openxmlformats.org/officeDocument/2006/relationships/hyperlink" Target="https://www.apicam.mx/transp/2026/LEYDEPROTECCIONDEADULTOSMAYORESPARAELESTADODECAMPECHE-28-01-2026-18-41-37-24017333.pdf" TargetMode="External"/><Relationship Id="rId40" Type="http://schemas.openxmlformats.org/officeDocument/2006/relationships/hyperlink" Target="https://apicam.mx/transp/all2024/REGLAMENTO_DE_LA_LEY_FEDERAL_DEL_DERECHO_DE_AUTOR-21-06-2024-22-40-47-24548339.pdf" TargetMode="External"/><Relationship Id="rId45" Type="http://schemas.openxmlformats.org/officeDocument/2006/relationships/hyperlink" Target="https://www.apicam.mx/transp/all2025/REGLAMENTODELALEYGENERALDEPROTECCIONCIVIL-31-01-2025-17-36-03-72012329.pdf" TargetMode="External"/><Relationship Id="rId66" Type="http://schemas.openxmlformats.org/officeDocument/2006/relationships/hyperlink" Target="https://www.apicam.mx/transp/all2025/CODIGODEETICADELAADMINISTRACIONPUBLICADELESTADODECAMPECHE-12-11-2025-18-04-36-94338989.pdf" TargetMode="External"/><Relationship Id="rId87" Type="http://schemas.openxmlformats.org/officeDocument/2006/relationships/hyperlink" Target="https://www.apicam.mx/transp/all2025/ManualProcesosdeAdquisicionesArrendamientosyServiciosAPICAM(Actualizado)-20-10-2025-18-39-30-94796752.pdf" TargetMode="External"/><Relationship Id="rId110" Type="http://schemas.openxmlformats.org/officeDocument/2006/relationships/hyperlink" Target="https://www.apicam.mx/transp/all2025/LEYDENAVEGACIONYCOMERCIOMARITIMO-28-11-2025-19-43-40-72479248.pdf" TargetMode="External"/><Relationship Id="rId115" Type="http://schemas.openxmlformats.org/officeDocument/2006/relationships/hyperlink" Target="https://www.apicam.mx/transp/2026/LEYFEDERALDELOSTRABAJADORESALSERVICIODELESTADO-04-02-2026-19-08-07-55975341.pdf" TargetMode="External"/><Relationship Id="rId131" Type="http://schemas.openxmlformats.org/officeDocument/2006/relationships/hyperlink" Target="https://www.apicam.mx/transp/all2025/LEYGENERALDEPROTECCIONDEDATOSPERSONALESENPOSESIONDESUJETOSOBLIGADOS-11-12-2025-20-05-29-14868164.pdf" TargetMode="External"/><Relationship Id="rId136" Type="http://schemas.openxmlformats.org/officeDocument/2006/relationships/hyperlink" Target="https://www.apicam.mx/transp/all2025/LEYGENERALDESOCIEDADESCOOPERATIVAS-13-05-2025-17-05-58-50640869.pdf" TargetMode="External"/><Relationship Id="rId157" Type="http://schemas.openxmlformats.org/officeDocument/2006/relationships/hyperlink" Target="https://www.apicam.mx/transp/all2025/LEYDEPROTECCIONCIVIL,PREVENCIONYATENCIONDEDESASTRESDELESTADODECAMPECHE-20-01-2025-22-28-17-85604858.pdf" TargetMode="External"/><Relationship Id="rId61" Type="http://schemas.openxmlformats.org/officeDocument/2006/relationships/hyperlink" Target="https://www.apicam.mx/transp/2026/CODIGOPENALDELESTADODECAMPECHE-19-03-2026-16-07-57-41860961.pdf" TargetMode="External"/><Relationship Id="rId82" Type="http://schemas.openxmlformats.org/officeDocument/2006/relationships/hyperlink" Target="https://apicampeche.com.mx/files/LEGAL/011_REGLAS_DE_OPERACION/002_REGLAS_DE_OPERACION_DEL_PUERTO_DE_SEYBAPLAYA.pdf" TargetMode="External"/><Relationship Id="rId152" Type="http://schemas.openxmlformats.org/officeDocument/2006/relationships/hyperlink" Target="https://www.apicam.mx/transp/all2024/Ley_del_equilibrio_ecologico_y_proteccion_al_ambiente_del_estado_de_campeche-21-06-2024-22-11-22-25955200.pdf" TargetMode="External"/><Relationship Id="rId19" Type="http://schemas.openxmlformats.org/officeDocument/2006/relationships/hyperlink" Target="https://www.apicam.mx/transp/all2025/LEYORGANICADELAADMINISTRACIONPUBLICADELESTADODECAMPECHE-13-01-2026-16-28-50-33184814.pdf" TargetMode="External"/><Relationship Id="rId14" Type="http://schemas.openxmlformats.org/officeDocument/2006/relationships/hyperlink" Target="https://www.apicam.mx/transp/all2025/LeydelosTrabajadoresalServiciodelGobiernodelEstadodeCampeche-20-10-2025-19-17-09-49554443.pdf" TargetMode="External"/><Relationship Id="rId30" Type="http://schemas.openxmlformats.org/officeDocument/2006/relationships/hyperlink" Target="https://www.apicam.mx/transp/all2024/REGLAMENTO_DE_LA_LEY_DE_NAVEGACION_Y_COMERCIO_MARITIMOS-21-06-2024-22-40-47-82678222.pdf" TargetMode="External"/><Relationship Id="rId35" Type="http://schemas.openxmlformats.org/officeDocument/2006/relationships/hyperlink" Target="https://www.apicam.mx/transp/all2024/REGLAMENTO_DE_LA_LEY_DE_PUERTOS-21-06-2024-22-40-47-61914062.pdf" TargetMode="External"/><Relationship Id="rId56" Type="http://schemas.openxmlformats.org/officeDocument/2006/relationships/hyperlink" Target="https://www.apicam.mx/transp/all2024/Codigo_de_Procedimientos_Civiles_del_Estado_de_Campeche-24-06-2024-21-16-39-75930786.pdf" TargetMode="External"/><Relationship Id="rId77" Type="http://schemas.openxmlformats.org/officeDocument/2006/relationships/hyperlink" Target="https://www.apicam.mx/transp/all2024/Acuerdo_que_tiene_por_objeto_emitir_las_disposiciones_generales_materiadelmarco_integradode_control_interno-24-06-2024-21-44-49-22009277.pdf" TargetMode="External"/><Relationship Id="rId100" Type="http://schemas.openxmlformats.org/officeDocument/2006/relationships/hyperlink" Target="https://www.apicam.mx/transp/all2025/LEYADUANERA-20-01-2026-16-47-44-94854736.pdf" TargetMode="External"/><Relationship Id="rId105" Type="http://schemas.openxmlformats.org/officeDocument/2006/relationships/hyperlink" Target="https://www.apicam.mx/transp/all2025/LEYFEDERALDELASENTIDADESPARAESTATALES-20-10-2025-19-17-09-55163574.pdf" TargetMode="External"/><Relationship Id="rId126" Type="http://schemas.openxmlformats.org/officeDocument/2006/relationships/hyperlink" Target="https://www.apicam.mx/transp/2026/LEYFEDERALDEPROCEDIMIENTOADMINISTRATIVO-28-01-2026-18-41-37-33688354.pdf" TargetMode="External"/><Relationship Id="rId147" Type="http://schemas.openxmlformats.org/officeDocument/2006/relationships/hyperlink" Target="https://www.apicam.mx/transp/all2025/LEYDELAADMINISTRACIONPUBLICAPARAESTATALDELESTADODECAMPECHE-13-01-2026-16-28-50-56350708.pdf" TargetMode="External"/><Relationship Id="rId8" Type="http://schemas.openxmlformats.org/officeDocument/2006/relationships/hyperlink" Target="https://www.apicam.mx/transp/all2025/LEYGENERALDELSISTEMANACIONALANTICORRUPCION-28-01-2025-19-20-23-26583862.pdf" TargetMode="External"/><Relationship Id="rId51" Type="http://schemas.openxmlformats.org/officeDocument/2006/relationships/hyperlink" Target="https://www.apicam.mx/transp/all2024/ADOPCION_DEL_CODIGO_INTERNACIONAL_PARA_LA_PROTECCION_DE_LOS_BUQUES_Y_DE_LAS_INSTALACIONES_PORTUARIAS-24-06-2024-21-16-39-55657958.pdf" TargetMode="External"/><Relationship Id="rId72" Type="http://schemas.openxmlformats.org/officeDocument/2006/relationships/hyperlink" Target="https://www.apicam.mx/transp/2026/Criteriosparalaelaboracionypresentacionhomogeneadelainformacionfinancieraydelosformatos-26-01-2026-15-52-21-74346923.pdf" TargetMode="External"/><Relationship Id="rId93" Type="http://schemas.openxmlformats.org/officeDocument/2006/relationships/hyperlink" Target="https://www.apicam.mx/transp/all2025/RELACIONDEENTIDADESPARAESTATALESDELAADMINISTRACIONPUBLICADELESTADODECAMPECHE-08-08-2025-15-43-24-42868041.pdf" TargetMode="External"/><Relationship Id="rId98" Type="http://schemas.openxmlformats.org/officeDocument/2006/relationships/hyperlink" Target="https://apicampeche.com.mx/files/LEGAL/001_ESTATUTO/001_ACTA_CONSTITUTIVA_APICAM.pdf" TargetMode="External"/><Relationship Id="rId121" Type="http://schemas.openxmlformats.org/officeDocument/2006/relationships/hyperlink" Target="https://www.apicam.mx/transp/all2025/LEYFEDERALDEPRESUPUESTOYRESPONSABILIDADHACENDARIA-30-07-2025-22-07-16-96649169.pdf" TargetMode="External"/><Relationship Id="rId142" Type="http://schemas.openxmlformats.org/officeDocument/2006/relationships/hyperlink" Target="https://www.apicam.mx/transp/all2025/LEYDEACCESODELASMUJERESAUNAVIDALIBREDEVIOLENCIADELEDODECAMPECHE-24-07-2025-17-45-48-92773437.pdf" TargetMode="External"/><Relationship Id="rId3" Type="http://schemas.openxmlformats.org/officeDocument/2006/relationships/hyperlink" Target="https://www.apicam.mx/transp/all2025/LEYGENERALDEARCHIVOS-11-12-2025-20-05-29-521850.pdf" TargetMode="External"/><Relationship Id="rId25" Type="http://schemas.openxmlformats.org/officeDocument/2006/relationships/hyperlink" Target="https://www.apicam.mx/transp/all2025/LeyparaPreveniryCombatirlaTratadePersonasdelEstadodeCampeche-20-10-2025-19-17-09-56753540.pdf" TargetMode="External"/><Relationship Id="rId46" Type="http://schemas.openxmlformats.org/officeDocument/2006/relationships/hyperlink" Target="https://www.apicam.mx/transp/all2024/REGLAMENTOFEDERALDESEGURIDADYSALUDENELTRABAJO13-11-2014n152-05-08-2024-15-21-18-46954345.pdf" TargetMode="External"/><Relationship Id="rId67" Type="http://schemas.openxmlformats.org/officeDocument/2006/relationships/hyperlink" Target="https://www.apicam.mx/transp/all2024/PrimerAddendumalTitulodeConcesionAPICAM-24-06-2024-21-29-28-97842407.pdf" TargetMode="External"/><Relationship Id="rId116" Type="http://schemas.openxmlformats.org/officeDocument/2006/relationships/hyperlink" Target="https://www.apicam.mx/transp/2026/LEYFEDERALDELTRABAJO-24-02-2026-18-19-29-95965576.pdf" TargetMode="External"/><Relationship Id="rId137" Type="http://schemas.openxmlformats.org/officeDocument/2006/relationships/hyperlink" Target="https://www.apicam.mx/transp/2026/LEYGENERALDEACCESODELASMUJERESAUNAVIDALIBREDEVIOLENCIAS-04-02-2026-19-08-07-54611206.pdf" TargetMode="External"/><Relationship Id="rId158" Type="http://schemas.openxmlformats.org/officeDocument/2006/relationships/hyperlink" Target="https://www.apicam.mx/transp/all2025/LEYDECAMBIOCLIMATICOPARAELESTADODECAMPECHE-21-04-2025-20-11-49-51831054.pdf" TargetMode="External"/><Relationship Id="rId20" Type="http://schemas.openxmlformats.org/officeDocument/2006/relationships/hyperlink" Target="https://www.apicam.mx/transp/all2024/Ley_para_Igualdad_Entre_Mujeres_y_Hombres_del_Estado_de_Campeche-21-06-2024-22-11-22-680541.pdf" TargetMode="External"/><Relationship Id="rId41" Type="http://schemas.openxmlformats.org/officeDocument/2006/relationships/hyperlink" Target="https://www.apicam.mx/transp/all2024/REGLAMENTO_DELCODIGO_FISCAL_DE_LA_FEDERACION-21-06-2024-22-40-47-88897705.pdf" TargetMode="External"/><Relationship Id="rId62" Type="http://schemas.openxmlformats.org/officeDocument/2006/relationships/hyperlink" Target="https://www.apicam.mx/transp/2026/CODIGODECONDUCTA-19-03-2026-21-55-13-37463378.pdf" TargetMode="External"/><Relationship Id="rId83" Type="http://schemas.openxmlformats.org/officeDocument/2006/relationships/hyperlink" Target="https://apicampeche.com.mx/files/LEGAL/011_REGLAS_DE_OPERACION/003_REGLA_DE_OPERACION_CHAMPOTON.pdf" TargetMode="External"/><Relationship Id="rId88" Type="http://schemas.openxmlformats.org/officeDocument/2006/relationships/hyperlink" Target="https://www.apicam.mx/transp/all2025/MANUALDEPROCEDIMIENTOSPARAELTRAMITEDEVIATICOSYPASAJESPARALOSORGANISMOSPUBLICAESTATAL-13-01-2026-17-38-42-85928344.pdf" TargetMode="External"/><Relationship Id="rId111" Type="http://schemas.openxmlformats.org/officeDocument/2006/relationships/hyperlink" Target="https://www.apicam.mx/transp/2026/LEYDELSEGUROSOCIAL-04-02-2026-19-08-07-69931030.pdf" TargetMode="External"/><Relationship Id="rId132" Type="http://schemas.openxmlformats.org/officeDocument/2006/relationships/hyperlink" Target="https://www.apicam.mx/transp/all2024/LEYGENERALDECOMUNICACIONSOCIAL2024-02-07-2024-21-07-48-35440063.pdf" TargetMode="External"/><Relationship Id="rId153" Type="http://schemas.openxmlformats.org/officeDocument/2006/relationships/hyperlink" Target="https://www.apicam.mx/transp/all2024/POE_Hostigamiento_Y_Acoso_Sexual-03-07-2024-19-41-08-60223388.pdf" TargetMode="External"/><Relationship Id="rId15" Type="http://schemas.openxmlformats.org/officeDocument/2006/relationships/hyperlink" Target="https://www.apicam.mx/transp/all2025/LEYDEHACIENDADELESTADODECAMPECHE-20-01-2025-22-28-17-40148925.pdf" TargetMode="External"/><Relationship Id="rId36" Type="http://schemas.openxmlformats.org/officeDocument/2006/relationships/hyperlink" Target="https://www.apicam.mx/transp/all2024/REGLAMENTO_DE_LA_LEY_DEL_IMPUESTO_AL_VALOR_AGREGADO-21-06-2024-22-40-47-86306762.pdf" TargetMode="External"/><Relationship Id="rId57" Type="http://schemas.openxmlformats.org/officeDocument/2006/relationships/hyperlink" Target="https://www.apicam.mx/transp/all2024/Codigo_Federal_de_Procedimientos_Civiles_(ABROGADO_07_06_2023)-24-06-2024-21-16-39-67138.pdf" TargetMode="External"/><Relationship Id="rId106" Type="http://schemas.openxmlformats.org/officeDocument/2006/relationships/hyperlink" Target="https://www.apicam.mx/transp/2026/LEYFEDERALDEPROCEDIMIENTOADMINISTRATIVO-22-01-2026-19-33-05-40301513.pdf" TargetMode="External"/><Relationship Id="rId127" Type="http://schemas.openxmlformats.org/officeDocument/2006/relationships/hyperlink" Target="https://www.apicam.mx/transp/all2025/LEYFEDERALDERESPONSABILIDADAMBIENTAL-10-12-2025-21-39-38-80001831.pdf" TargetMode="External"/><Relationship Id="rId10" Type="http://schemas.openxmlformats.org/officeDocument/2006/relationships/hyperlink" Target="https://www.apicam.mx/transp/2026/LEYGENERALDELOSDERECHOSDENINASNINOSYADOLESCENTES-04-02-2026-19-08-07-66857910.pdf" TargetMode="External"/><Relationship Id="rId31" Type="http://schemas.openxmlformats.org/officeDocument/2006/relationships/hyperlink" Target="https://www.apicam.mx/transp/all2025/LEYDEPROCEDIMIENTOADMINISTRATIVOPARAELESTADOYLOSMUNICIPIOSDECAMPECHE-16-07-2025-16-30-34-32644653.pdf" TargetMode="External"/><Relationship Id="rId52" Type="http://schemas.openxmlformats.org/officeDocument/2006/relationships/hyperlink" Target="https://www.apicam.mx/transp/all2025/REGLAMENTODELALEYGENERALDELEQUILIBRIOECOLOGICOYLAPROTECCIONALAMBIENTEENMATERIADEEVALUACIONDELIMPACTOAMBIENTAL-06-05-2025-20-45-57-13610839.pdf" TargetMode="External"/><Relationship Id="rId73" Type="http://schemas.openxmlformats.org/officeDocument/2006/relationships/hyperlink" Target="https://www.apicam.mx/transp/all2025/LINEAMIENTOSGENERALESDECLASIFICACIONYDESCLASIFICACIONDELAINFORMACION-27-03-2025-19-30-03-40432739.pdf" TargetMode="External"/><Relationship Id="rId78" Type="http://schemas.openxmlformats.org/officeDocument/2006/relationships/hyperlink" Target="https://www.apicam.mx/transp/all2024/ACUERDO004PORELQUEELCOMITECOORDIDELSISTNACIONALANTICORRUPCIONDALOSFORMATOSDEDECLARIONDESITUACIONPATRI-15-07-2024-21-04-24-75488281.pdf" TargetMode="External"/><Relationship Id="rId94" Type="http://schemas.openxmlformats.org/officeDocument/2006/relationships/hyperlink" Target="https://www.apicam.mx/transp/all2025/MANUALAAS-APICAMAPROBADO-21-10-2025-17-28-09-65106201.pdf" TargetMode="External"/><Relationship Id="rId99" Type="http://schemas.openxmlformats.org/officeDocument/2006/relationships/hyperlink" Target="https://www.apicam.mx/transp/all2025/LEYDEPUERTOS-28-01-2025-19-20-23-52285766.pdf" TargetMode="External"/><Relationship Id="rId101" Type="http://schemas.openxmlformats.org/officeDocument/2006/relationships/hyperlink" Target="https://www.apicam.mx/transp/all2025/LEYDEDISCIPLINAFINANCIERA-27-03-2025-19-30-03-63073730.pdf" TargetMode="External"/><Relationship Id="rId122" Type="http://schemas.openxmlformats.org/officeDocument/2006/relationships/hyperlink" Target="https://www.apicam.mx/transp/all2025/LEYENMATERIADETELECOMUNICACIONESYRADIODIFUSION-08-08-2025-15-43-24-13732910.pdf" TargetMode="External"/><Relationship Id="rId143" Type="http://schemas.openxmlformats.org/officeDocument/2006/relationships/hyperlink" Target="https://www.apicam.mx/transp/all2024/Ley_de_adquisiciones_arrendamientos_y_prestacion_de_servicios_relacionados_con_bienes_del_Estado-21-06-2024-22-11-22-95941162.pdf" TargetMode="External"/><Relationship Id="rId148" Type="http://schemas.openxmlformats.org/officeDocument/2006/relationships/hyperlink" Target="https://www.apicam.mx/transp/all2025/LEYDEPESCAYACUACULTURASUSTENTABLESDELESTADODECAMPECHE-10-12-2025-21-39-38-76098632.pdf" TargetMode="External"/><Relationship Id="rId4" Type="http://schemas.openxmlformats.org/officeDocument/2006/relationships/hyperlink" Target="https://www.apicam.mx/transp/2026/LEYGENERALDELEQUILIBRIOECOLOGICOYLAPROTECCIONALAMBIENTE-24-02-2026-18-19-29-38546752.pdf" TargetMode="External"/><Relationship Id="rId9" Type="http://schemas.openxmlformats.org/officeDocument/2006/relationships/hyperlink" Target="https://www.apicam.mx/transp/all2025/LEYGENERALPARAPREVENIR,SANCIONARYERRADICARLOSDELITOSENMATERIADETRATADEPERSONAS-10-12-2025-21-48-19-59594726.pdf" TargetMode="External"/><Relationship Id="rId26" Type="http://schemas.openxmlformats.org/officeDocument/2006/relationships/hyperlink" Target="https://www.apicam.mx/transp/all2025/LEYDELOSDERECHOSDENINAS,NINOSYADOLESCENTESDELESTADODECAMPECHE-13-01-2026-16-28-50-90838623.pdf" TargetMode="External"/><Relationship Id="rId47" Type="http://schemas.openxmlformats.org/officeDocument/2006/relationships/hyperlink" Target="https://www.apicam.mx/transp/all2025/REGLAMENTODELALEYDELAADMINISTRACIONPUBLICAPARAESTATAL-25-02-2025-21-07-55-89608764.pdf" TargetMode="External"/><Relationship Id="rId68" Type="http://schemas.openxmlformats.org/officeDocument/2006/relationships/hyperlink" Target="https://www.apicam.mx/transp/all2024/SegundoAddendumalTitulodeConcesionAPICAM-24-06-2024-21-29-28-19683837.pdf" TargetMode="External"/><Relationship Id="rId89" Type="http://schemas.openxmlformats.org/officeDocument/2006/relationships/hyperlink" Target="https://apicampeche.com.mx/wp-content/uploads/2024/08/RO_CAYO_ARCAS.pdf" TargetMode="External"/><Relationship Id="rId112" Type="http://schemas.openxmlformats.org/officeDocument/2006/relationships/hyperlink" Target="https://www.apicam.mx/transp/all2025/LEYDELINSTITUTODELFONDONACIONALPARAELCONSUMODELOSTRABAJADORES-31-01-2025-17-36-03-40200805.pdf" TargetMode="External"/><Relationship Id="rId133" Type="http://schemas.openxmlformats.org/officeDocument/2006/relationships/hyperlink" Target="https://www.apicam.mx/transp/2026/LEYGENERALPARALAIGUALDADSUSTANTIVAENTREMUJERESYHOMBRES-04-02-2026-19-08-07-43936157.pdf" TargetMode="External"/><Relationship Id="rId154" Type="http://schemas.openxmlformats.org/officeDocument/2006/relationships/hyperlink" Target="https://www.apicam.mx/transp/all2025/LEYDEAUSTERIDADYAHORRODELESTADODECAMPECHEYSUSMUNICIPIOS-06-10-2025-21-12-05-81024169.pdf" TargetMode="External"/><Relationship Id="rId16" Type="http://schemas.openxmlformats.org/officeDocument/2006/relationships/hyperlink" Target="https://www.apicam.mx/transp/2026/LEYDEHACIENDADELESTADODECAMPECHE-06-02-2026-14-59-52-78607177.pdf" TargetMode="External"/><Relationship Id="rId37" Type="http://schemas.openxmlformats.org/officeDocument/2006/relationships/hyperlink" Target="https://www.apicam.mx/transp/all2024/REGLAMENTO_DE_LA_LEY_DEL_IMPUESTO_SOBRE_LA_RENTA-21-06-2024-22-40-47-18548583.pdf" TargetMode="External"/><Relationship Id="rId58" Type="http://schemas.openxmlformats.org/officeDocument/2006/relationships/hyperlink" Target="https://www.apicam.mx/transp/all2025/CODIGOFISCALDELESTADODECAMPECHE-20-01-2025-22-28-17-15405273.pdf" TargetMode="External"/><Relationship Id="rId79" Type="http://schemas.openxmlformats.org/officeDocument/2006/relationships/hyperlink" Target="https://apicampeche.com.mx/files/LEGAL/010_ACUERDOS/003_ACUERDO_MARCO_INTEGRADO_DE_CONTROL_INTERNO.pdf" TargetMode="External"/><Relationship Id="rId102" Type="http://schemas.openxmlformats.org/officeDocument/2006/relationships/hyperlink" Target="https://www.apicam.mx/transp/all2025/LEYDEAMPARO-20-10-2025-19-17-09-38827514.pdf" TargetMode="External"/><Relationship Id="rId123" Type="http://schemas.openxmlformats.org/officeDocument/2006/relationships/hyperlink" Target="https://www.apicam.mx/transp/all2025/LEYDEINGRESOSDELAFEDERACIONPARAELEJERCICIOFISCAL2026-24-11-2025-15-08-06-72689819.pdf" TargetMode="External"/><Relationship Id="rId144" Type="http://schemas.openxmlformats.org/officeDocument/2006/relationships/hyperlink" Target="https://www.apicam.mx/transp/all2024/Ley_de_bienes_del_estado_de_campeche_y_de_sus_municipios-21-06-2024-22-11-22-48385620.pdf" TargetMode="External"/><Relationship Id="rId90" Type="http://schemas.openxmlformats.org/officeDocument/2006/relationships/hyperlink" Target="https://www.apicam.mx/transp/all2025/MANUALDECONTABILIDADGUBERNAMENTALAPICAM-27-03-2025-19-30-03-5780029.pdf" TargetMode="External"/><Relationship Id="rId27" Type="http://schemas.openxmlformats.org/officeDocument/2006/relationships/hyperlink" Target="https://www.apicam.mx/transp/all2025/LEYORGANICADELOSMUNICIPIOSDELESTADODECAMPECHE-06-10-2025-21-12-05-87866210.pdf" TargetMode="External"/><Relationship Id="rId48" Type="http://schemas.openxmlformats.org/officeDocument/2006/relationships/hyperlink" Target="https://www.apicam.mx/transp/all2024/REGLAMENTO_DE_LA_LGEEPA-21-06-2024-22-40-47-94692993.pdf" TargetMode="External"/><Relationship Id="rId69" Type="http://schemas.openxmlformats.org/officeDocument/2006/relationships/hyperlink" Target="https://www.apicam.mx/transp/2026/LineamientosTecnicosGenerales_LTGOT-04-02-2026-19-02-36-60159301.pdf" TargetMode="External"/><Relationship Id="rId113" Type="http://schemas.openxmlformats.org/officeDocument/2006/relationships/hyperlink" Target="https://www.apicam.mx/transp/all2025/LEYFEDERALDEAUSTERIDADREPUBLICANA-13-05-2025-17-05-58-99502563.pdf" TargetMode="External"/><Relationship Id="rId134" Type="http://schemas.openxmlformats.org/officeDocument/2006/relationships/hyperlink" Target="https://www.apicam.mx/transp/all2025/LEYGENERALDECONTABILIDADGUBERNAMENTAL-24-07-2025-17-45-48-2314147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abSelected="1" topLeftCell="A2" workbookViewId="0">
      <selection activeCell="H169" sqref="H1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bestFit="1" customWidth="1"/>
    <col min="5" max="5" width="255" bestFit="1" customWidth="1"/>
    <col min="6" max="6" width="54.140625" bestFit="1" customWidth="1"/>
    <col min="7" max="7" width="35.42578125" bestFit="1" customWidth="1"/>
    <col min="8" max="8" width="182.5703125" bestFit="1" customWidth="1"/>
    <col min="9" max="9" width="73.140625" bestFit="1" customWidth="1"/>
    <col min="10" max="10" width="20.140625" bestFit="1" customWidth="1"/>
    <col min="11" max="11" width="8" bestFit="1" customWidth="1"/>
  </cols>
  <sheetData>
    <row r="1" spans="1:11" hidden="1" x14ac:dyDescent="0.25"/>
    <row r="2" spans="1:11" x14ac:dyDescent="0.25">
      <c r="A2" s="6"/>
      <c r="B2" s="7"/>
      <c r="C2" s="3" t="s">
        <v>0</v>
      </c>
      <c r="D2" s="4"/>
      <c r="E2" s="4"/>
      <c r="F2" s="3" t="s">
        <v>1</v>
      </c>
      <c r="G2" s="4"/>
      <c r="H2" s="4"/>
    </row>
    <row r="3" spans="1:11" x14ac:dyDescent="0.25">
      <c r="A3" s="8"/>
      <c r="B3" s="8"/>
      <c r="C3" s="5" t="s">
        <v>2</v>
      </c>
      <c r="D3" s="4"/>
      <c r="E3" s="4"/>
      <c r="F3" s="5"/>
      <c r="G3" s="4"/>
      <c r="H3" s="4"/>
    </row>
    <row r="4" spans="1:11" hidden="1" x14ac:dyDescent="0.25">
      <c r="A4" t="s">
        <v>3</v>
      </c>
      <c r="B4" t="s">
        <v>4</v>
      </c>
      <c r="C4" t="s">
        <v>4</v>
      </c>
      <c r="D4" t="s">
        <v>5</v>
      </c>
      <c r="E4" t="s">
        <v>6</v>
      </c>
      <c r="F4" t="s">
        <v>4</v>
      </c>
      <c r="G4" t="s">
        <v>4</v>
      </c>
      <c r="H4" t="s">
        <v>7</v>
      </c>
      <c r="I4" t="s">
        <v>6</v>
      </c>
      <c r="J4" t="s">
        <v>8</v>
      </c>
      <c r="K4" t="s">
        <v>9</v>
      </c>
    </row>
    <row r="5" spans="1:11" hidden="1" x14ac:dyDescent="0.25">
      <c r="A5" t="s">
        <v>10</v>
      </c>
      <c r="B5" t="s">
        <v>11</v>
      </c>
      <c r="C5" t="s">
        <v>12</v>
      </c>
      <c r="D5" t="s">
        <v>13</v>
      </c>
      <c r="E5" t="s">
        <v>14</v>
      </c>
      <c r="F5" t="s">
        <v>15</v>
      </c>
      <c r="G5" t="s">
        <v>16</v>
      </c>
      <c r="H5" t="s">
        <v>17</v>
      </c>
      <c r="I5" t="s">
        <v>18</v>
      </c>
      <c r="J5" t="s">
        <v>19</v>
      </c>
      <c r="K5" t="s">
        <v>20</v>
      </c>
    </row>
    <row r="6" spans="1:11" x14ac:dyDescent="0.25">
      <c r="A6" s="4"/>
      <c r="B6" s="4"/>
      <c r="C6" s="4"/>
      <c r="D6" s="4"/>
      <c r="E6" s="4"/>
      <c r="F6" s="4"/>
      <c r="G6" s="4"/>
      <c r="H6" s="4"/>
      <c r="I6" s="4"/>
      <c r="J6" s="4"/>
      <c r="K6" s="4"/>
    </row>
    <row r="7" spans="1:11" ht="26.25" x14ac:dyDescent="0.25">
      <c r="A7" s="1" t="s">
        <v>21</v>
      </c>
      <c r="B7" s="1" t="s">
        <v>22</v>
      </c>
      <c r="C7" s="1" t="s">
        <v>23</v>
      </c>
      <c r="D7" s="1" t="s">
        <v>24</v>
      </c>
      <c r="E7" s="1" t="s">
        <v>25</v>
      </c>
      <c r="F7" s="1" t="s">
        <v>26</v>
      </c>
      <c r="G7" s="1" t="s">
        <v>27</v>
      </c>
      <c r="H7" s="1" t="s">
        <v>28</v>
      </c>
      <c r="I7" s="1" t="s">
        <v>29</v>
      </c>
      <c r="J7" s="1" t="s">
        <v>30</v>
      </c>
      <c r="K7" s="1" t="s">
        <v>31</v>
      </c>
    </row>
    <row r="8" spans="1:11" ht="45" customHeight="1" x14ac:dyDescent="0.25">
      <c r="A8" s="2" t="s">
        <v>32</v>
      </c>
      <c r="B8" s="2" t="s">
        <v>33</v>
      </c>
      <c r="C8" s="2" t="s">
        <v>34</v>
      </c>
      <c r="D8" s="2" t="s">
        <v>35</v>
      </c>
      <c r="E8" s="2" t="s">
        <v>36</v>
      </c>
      <c r="F8" s="2" t="s">
        <v>37</v>
      </c>
      <c r="G8" s="2" t="s">
        <v>38</v>
      </c>
      <c r="H8" s="9" t="s">
        <v>39</v>
      </c>
      <c r="I8" s="2" t="s">
        <v>40</v>
      </c>
      <c r="J8" s="2" t="s">
        <v>34</v>
      </c>
      <c r="K8" s="2" t="s">
        <v>41</v>
      </c>
    </row>
    <row r="9" spans="1:11" ht="45" customHeight="1" x14ac:dyDescent="0.25">
      <c r="A9" s="2" t="s">
        <v>32</v>
      </c>
      <c r="B9" s="2" t="s">
        <v>33</v>
      </c>
      <c r="C9" s="2" t="s">
        <v>34</v>
      </c>
      <c r="D9" s="2" t="s">
        <v>35</v>
      </c>
      <c r="E9" s="2" t="s">
        <v>42</v>
      </c>
      <c r="F9" s="2" t="s">
        <v>43</v>
      </c>
      <c r="G9" s="2" t="s">
        <v>44</v>
      </c>
      <c r="H9" s="9" t="s">
        <v>45</v>
      </c>
      <c r="I9" s="2" t="s">
        <v>40</v>
      </c>
      <c r="J9" s="2" t="s">
        <v>34</v>
      </c>
      <c r="K9" s="2" t="s">
        <v>41</v>
      </c>
    </row>
    <row r="10" spans="1:11" ht="45" customHeight="1" x14ac:dyDescent="0.25">
      <c r="A10" s="2" t="s">
        <v>32</v>
      </c>
      <c r="B10" s="2" t="s">
        <v>33</v>
      </c>
      <c r="C10" s="2" t="s">
        <v>34</v>
      </c>
      <c r="D10" s="2" t="s">
        <v>35</v>
      </c>
      <c r="E10" s="2" t="s">
        <v>46</v>
      </c>
      <c r="F10" s="2" t="s">
        <v>47</v>
      </c>
      <c r="G10" s="2" t="s">
        <v>38</v>
      </c>
      <c r="H10" s="9" t="s">
        <v>48</v>
      </c>
      <c r="I10" s="2" t="s">
        <v>40</v>
      </c>
      <c r="J10" s="2" t="s">
        <v>34</v>
      </c>
      <c r="K10" s="2" t="s">
        <v>41</v>
      </c>
    </row>
    <row r="11" spans="1:11" ht="45" customHeight="1" x14ac:dyDescent="0.25">
      <c r="A11" s="2" t="s">
        <v>32</v>
      </c>
      <c r="B11" s="2" t="s">
        <v>33</v>
      </c>
      <c r="C11" s="2" t="s">
        <v>34</v>
      </c>
      <c r="D11" s="2" t="s">
        <v>35</v>
      </c>
      <c r="E11" s="2" t="s">
        <v>49</v>
      </c>
      <c r="F11" s="2" t="s">
        <v>50</v>
      </c>
      <c r="G11" s="2" t="s">
        <v>51</v>
      </c>
      <c r="H11" s="9" t="s">
        <v>52</v>
      </c>
      <c r="I11" s="2" t="s">
        <v>40</v>
      </c>
      <c r="J11" s="2" t="s">
        <v>34</v>
      </c>
      <c r="K11" s="2" t="s">
        <v>41</v>
      </c>
    </row>
    <row r="12" spans="1:11" ht="45" customHeight="1" x14ac:dyDescent="0.25">
      <c r="A12" s="2" t="s">
        <v>32</v>
      </c>
      <c r="B12" s="2" t="s">
        <v>33</v>
      </c>
      <c r="C12" s="2" t="s">
        <v>34</v>
      </c>
      <c r="D12" s="2" t="s">
        <v>35</v>
      </c>
      <c r="E12" s="2" t="s">
        <v>53</v>
      </c>
      <c r="F12" s="2" t="s">
        <v>54</v>
      </c>
      <c r="G12" s="2" t="s">
        <v>55</v>
      </c>
      <c r="H12" s="9" t="s">
        <v>56</v>
      </c>
      <c r="I12" s="2" t="s">
        <v>40</v>
      </c>
      <c r="J12" s="2" t="s">
        <v>34</v>
      </c>
      <c r="K12" s="2" t="s">
        <v>41</v>
      </c>
    </row>
    <row r="13" spans="1:11" ht="45" customHeight="1" x14ac:dyDescent="0.25">
      <c r="A13" s="2" t="s">
        <v>32</v>
      </c>
      <c r="B13" s="2" t="s">
        <v>33</v>
      </c>
      <c r="C13" s="2" t="s">
        <v>34</v>
      </c>
      <c r="D13" s="2" t="s">
        <v>35</v>
      </c>
      <c r="E13" s="2" t="s">
        <v>57</v>
      </c>
      <c r="F13" s="2" t="s">
        <v>58</v>
      </c>
      <c r="G13" s="2" t="s">
        <v>59</v>
      </c>
      <c r="H13" s="9" t="s">
        <v>60</v>
      </c>
      <c r="I13" s="2" t="s">
        <v>40</v>
      </c>
      <c r="J13" s="2" t="s">
        <v>34</v>
      </c>
      <c r="K13" s="2" t="s">
        <v>41</v>
      </c>
    </row>
    <row r="14" spans="1:11" ht="45" customHeight="1" x14ac:dyDescent="0.25">
      <c r="A14" s="2" t="s">
        <v>32</v>
      </c>
      <c r="B14" s="2" t="s">
        <v>33</v>
      </c>
      <c r="C14" s="2" t="s">
        <v>34</v>
      </c>
      <c r="D14" s="2" t="s">
        <v>35</v>
      </c>
      <c r="E14" s="2" t="s">
        <v>61</v>
      </c>
      <c r="F14" s="2" t="s">
        <v>62</v>
      </c>
      <c r="G14" s="2" t="s">
        <v>62</v>
      </c>
      <c r="H14" s="9" t="s">
        <v>63</v>
      </c>
      <c r="I14" s="2" t="s">
        <v>40</v>
      </c>
      <c r="J14" s="2" t="s">
        <v>34</v>
      </c>
      <c r="K14" s="2" t="s">
        <v>41</v>
      </c>
    </row>
    <row r="15" spans="1:11" ht="45" customHeight="1" x14ac:dyDescent="0.25">
      <c r="A15" s="2" t="s">
        <v>32</v>
      </c>
      <c r="B15" s="2" t="s">
        <v>33</v>
      </c>
      <c r="C15" s="2" t="s">
        <v>34</v>
      </c>
      <c r="D15" s="2" t="s">
        <v>35</v>
      </c>
      <c r="E15" s="2" t="s">
        <v>64</v>
      </c>
      <c r="F15" s="2" t="s">
        <v>58</v>
      </c>
      <c r="G15" s="2" t="s">
        <v>65</v>
      </c>
      <c r="H15" s="9" t="s">
        <v>66</v>
      </c>
      <c r="I15" s="2" t="s">
        <v>40</v>
      </c>
      <c r="J15" s="2" t="s">
        <v>34</v>
      </c>
      <c r="K15" s="2" t="s">
        <v>41</v>
      </c>
    </row>
    <row r="16" spans="1:11" ht="45" customHeight="1" x14ac:dyDescent="0.25">
      <c r="A16" s="2" t="s">
        <v>32</v>
      </c>
      <c r="B16" s="2" t="s">
        <v>33</v>
      </c>
      <c r="C16" s="2" t="s">
        <v>34</v>
      </c>
      <c r="D16" s="2" t="s">
        <v>35</v>
      </c>
      <c r="E16" s="2" t="s">
        <v>67</v>
      </c>
      <c r="F16" s="2" t="s">
        <v>68</v>
      </c>
      <c r="G16" s="2" t="s">
        <v>38</v>
      </c>
      <c r="H16" s="9" t="s">
        <v>69</v>
      </c>
      <c r="I16" s="2" t="s">
        <v>40</v>
      </c>
      <c r="J16" s="2" t="s">
        <v>34</v>
      </c>
      <c r="K16" s="2" t="s">
        <v>41</v>
      </c>
    </row>
    <row r="17" spans="1:11" ht="45" customHeight="1" x14ac:dyDescent="0.25">
      <c r="A17" s="2" t="s">
        <v>32</v>
      </c>
      <c r="B17" s="2" t="s">
        <v>33</v>
      </c>
      <c r="C17" s="2" t="s">
        <v>34</v>
      </c>
      <c r="D17" s="2" t="s">
        <v>35</v>
      </c>
      <c r="E17" s="2" t="s">
        <v>70</v>
      </c>
      <c r="F17" s="2" t="s">
        <v>71</v>
      </c>
      <c r="G17" s="2" t="s">
        <v>72</v>
      </c>
      <c r="H17" s="9" t="s">
        <v>73</v>
      </c>
      <c r="I17" s="2" t="s">
        <v>40</v>
      </c>
      <c r="J17" s="2" t="s">
        <v>34</v>
      </c>
      <c r="K17" s="2" t="s">
        <v>41</v>
      </c>
    </row>
    <row r="18" spans="1:11" ht="45" customHeight="1" x14ac:dyDescent="0.25">
      <c r="A18" s="2" t="s">
        <v>32</v>
      </c>
      <c r="B18" s="2" t="s">
        <v>33</v>
      </c>
      <c r="C18" s="2" t="s">
        <v>34</v>
      </c>
      <c r="D18" s="2" t="s">
        <v>74</v>
      </c>
      <c r="E18" s="2" t="s">
        <v>75</v>
      </c>
      <c r="F18" s="2" t="s">
        <v>76</v>
      </c>
      <c r="G18" s="2" t="s">
        <v>77</v>
      </c>
      <c r="H18" s="9" t="s">
        <v>78</v>
      </c>
      <c r="I18" s="2" t="s">
        <v>40</v>
      </c>
      <c r="J18" s="2" t="s">
        <v>34</v>
      </c>
      <c r="K18" s="2" t="s">
        <v>41</v>
      </c>
    </row>
    <row r="19" spans="1:11" ht="45" customHeight="1" x14ac:dyDescent="0.25">
      <c r="A19" s="2" t="s">
        <v>32</v>
      </c>
      <c r="B19" s="2" t="s">
        <v>33</v>
      </c>
      <c r="C19" s="2" t="s">
        <v>34</v>
      </c>
      <c r="D19" s="2" t="s">
        <v>74</v>
      </c>
      <c r="E19" s="2" t="s">
        <v>79</v>
      </c>
      <c r="F19" s="2" t="s">
        <v>80</v>
      </c>
      <c r="G19" s="2" t="s">
        <v>80</v>
      </c>
      <c r="H19" s="9" t="s">
        <v>81</v>
      </c>
      <c r="I19" s="2" t="s">
        <v>40</v>
      </c>
      <c r="J19" s="2" t="s">
        <v>34</v>
      </c>
      <c r="K19" s="2" t="s">
        <v>41</v>
      </c>
    </row>
    <row r="20" spans="1:11" ht="45" customHeight="1" x14ac:dyDescent="0.25">
      <c r="A20" s="2" t="s">
        <v>32</v>
      </c>
      <c r="B20" s="2" t="s">
        <v>33</v>
      </c>
      <c r="C20" s="2" t="s">
        <v>34</v>
      </c>
      <c r="D20" s="2" t="s">
        <v>74</v>
      </c>
      <c r="E20" s="2" t="s">
        <v>82</v>
      </c>
      <c r="F20" s="2" t="s">
        <v>83</v>
      </c>
      <c r="G20" s="2" t="s">
        <v>84</v>
      </c>
      <c r="H20" s="9" t="s">
        <v>85</v>
      </c>
      <c r="I20" s="2" t="s">
        <v>40</v>
      </c>
      <c r="J20" s="2" t="s">
        <v>34</v>
      </c>
      <c r="K20" s="2" t="s">
        <v>41</v>
      </c>
    </row>
    <row r="21" spans="1:11" ht="45" customHeight="1" x14ac:dyDescent="0.25">
      <c r="A21" s="2" t="s">
        <v>32</v>
      </c>
      <c r="B21" s="2" t="s">
        <v>33</v>
      </c>
      <c r="C21" s="2" t="s">
        <v>34</v>
      </c>
      <c r="D21" s="2" t="s">
        <v>74</v>
      </c>
      <c r="E21" s="2" t="s">
        <v>86</v>
      </c>
      <c r="F21" s="2" t="s">
        <v>87</v>
      </c>
      <c r="G21" s="2" t="s">
        <v>88</v>
      </c>
      <c r="H21" s="9" t="s">
        <v>89</v>
      </c>
      <c r="I21" s="2" t="s">
        <v>40</v>
      </c>
      <c r="J21" s="2" t="s">
        <v>34</v>
      </c>
      <c r="K21" s="2" t="s">
        <v>41</v>
      </c>
    </row>
    <row r="22" spans="1:11" ht="45" customHeight="1" x14ac:dyDescent="0.25">
      <c r="A22" s="2" t="s">
        <v>32</v>
      </c>
      <c r="B22" s="2" t="s">
        <v>33</v>
      </c>
      <c r="C22" s="2" t="s">
        <v>34</v>
      </c>
      <c r="D22" s="2" t="s">
        <v>74</v>
      </c>
      <c r="E22" s="2" t="s">
        <v>90</v>
      </c>
      <c r="F22" s="2" t="s">
        <v>91</v>
      </c>
      <c r="G22" s="2" t="s">
        <v>92</v>
      </c>
      <c r="H22" s="9" t="s">
        <v>93</v>
      </c>
      <c r="I22" s="2" t="s">
        <v>40</v>
      </c>
      <c r="J22" s="2" t="s">
        <v>34</v>
      </c>
      <c r="K22" s="2" t="s">
        <v>41</v>
      </c>
    </row>
    <row r="23" spans="1:11" ht="45" customHeight="1" x14ac:dyDescent="0.25">
      <c r="A23" s="2" t="s">
        <v>32</v>
      </c>
      <c r="B23" s="2" t="s">
        <v>33</v>
      </c>
      <c r="C23" s="2" t="s">
        <v>34</v>
      </c>
      <c r="D23" s="2" t="s">
        <v>74</v>
      </c>
      <c r="E23" s="2" t="s">
        <v>94</v>
      </c>
      <c r="F23" s="2" t="s">
        <v>92</v>
      </c>
      <c r="G23" s="2" t="s">
        <v>92</v>
      </c>
      <c r="H23" s="9" t="s">
        <v>95</v>
      </c>
      <c r="I23" s="2" t="s">
        <v>40</v>
      </c>
      <c r="J23" s="2" t="s">
        <v>34</v>
      </c>
      <c r="K23" s="2" t="s">
        <v>41</v>
      </c>
    </row>
    <row r="24" spans="1:11" ht="45" customHeight="1" x14ac:dyDescent="0.25">
      <c r="A24" s="2" t="s">
        <v>32</v>
      </c>
      <c r="B24" s="2" t="s">
        <v>33</v>
      </c>
      <c r="C24" s="2" t="s">
        <v>34</v>
      </c>
      <c r="D24" s="2" t="s">
        <v>74</v>
      </c>
      <c r="E24" s="2" t="s">
        <v>96</v>
      </c>
      <c r="F24" s="2" t="s">
        <v>97</v>
      </c>
      <c r="G24" s="2" t="s">
        <v>98</v>
      </c>
      <c r="H24" s="9" t="s">
        <v>99</v>
      </c>
      <c r="I24" s="2" t="s">
        <v>40</v>
      </c>
      <c r="J24" s="2" t="s">
        <v>34</v>
      </c>
      <c r="K24" s="2" t="s">
        <v>41</v>
      </c>
    </row>
    <row r="25" spans="1:11" ht="45" customHeight="1" x14ac:dyDescent="0.25">
      <c r="A25" s="2" t="s">
        <v>32</v>
      </c>
      <c r="B25" s="2" t="s">
        <v>33</v>
      </c>
      <c r="C25" s="2" t="s">
        <v>34</v>
      </c>
      <c r="D25" s="2" t="s">
        <v>74</v>
      </c>
      <c r="E25" s="2" t="s">
        <v>100</v>
      </c>
      <c r="F25" s="2" t="s">
        <v>44</v>
      </c>
      <c r="G25" s="2" t="s">
        <v>101</v>
      </c>
      <c r="H25" s="9" t="s">
        <v>102</v>
      </c>
      <c r="I25" s="2" t="s">
        <v>40</v>
      </c>
      <c r="J25" s="2" t="s">
        <v>34</v>
      </c>
      <c r="K25" s="2" t="s">
        <v>41</v>
      </c>
    </row>
    <row r="26" spans="1:11" ht="45" customHeight="1" x14ac:dyDescent="0.25">
      <c r="A26" s="2" t="s">
        <v>32</v>
      </c>
      <c r="B26" s="2" t="s">
        <v>33</v>
      </c>
      <c r="C26" s="2" t="s">
        <v>34</v>
      </c>
      <c r="D26" s="2" t="s">
        <v>74</v>
      </c>
      <c r="E26" s="2" t="s">
        <v>103</v>
      </c>
      <c r="F26" s="2" t="s">
        <v>104</v>
      </c>
      <c r="G26" s="2" t="s">
        <v>92</v>
      </c>
      <c r="H26" s="9" t="s">
        <v>105</v>
      </c>
      <c r="I26" s="2" t="s">
        <v>40</v>
      </c>
      <c r="J26" s="2" t="s">
        <v>34</v>
      </c>
      <c r="K26" s="2" t="s">
        <v>41</v>
      </c>
    </row>
    <row r="27" spans="1:11" ht="45" customHeight="1" x14ac:dyDescent="0.25">
      <c r="A27" s="2" t="s">
        <v>32</v>
      </c>
      <c r="B27" s="2" t="s">
        <v>33</v>
      </c>
      <c r="C27" s="2" t="s">
        <v>34</v>
      </c>
      <c r="D27" s="2" t="s">
        <v>74</v>
      </c>
      <c r="E27" s="2" t="s">
        <v>106</v>
      </c>
      <c r="F27" s="2" t="s">
        <v>107</v>
      </c>
      <c r="G27" s="2" t="s">
        <v>108</v>
      </c>
      <c r="H27" s="9" t="s">
        <v>109</v>
      </c>
      <c r="I27" s="2" t="s">
        <v>40</v>
      </c>
      <c r="J27" s="2" t="s">
        <v>34</v>
      </c>
      <c r="K27" s="2" t="s">
        <v>41</v>
      </c>
    </row>
    <row r="28" spans="1:11" ht="45" customHeight="1" x14ac:dyDescent="0.25">
      <c r="A28" s="2" t="s">
        <v>32</v>
      </c>
      <c r="B28" s="2" t="s">
        <v>33</v>
      </c>
      <c r="C28" s="2" t="s">
        <v>34</v>
      </c>
      <c r="D28" s="2" t="s">
        <v>74</v>
      </c>
      <c r="E28" s="2" t="s">
        <v>110</v>
      </c>
      <c r="F28" s="2" t="s">
        <v>111</v>
      </c>
      <c r="G28" s="2" t="s">
        <v>112</v>
      </c>
      <c r="H28" s="9" t="s">
        <v>113</v>
      </c>
      <c r="I28" s="2" t="s">
        <v>40</v>
      </c>
      <c r="J28" s="2" t="s">
        <v>34</v>
      </c>
      <c r="K28" s="2" t="s">
        <v>41</v>
      </c>
    </row>
    <row r="29" spans="1:11" ht="45" customHeight="1" x14ac:dyDescent="0.25">
      <c r="A29" s="2" t="s">
        <v>32</v>
      </c>
      <c r="B29" s="2" t="s">
        <v>33</v>
      </c>
      <c r="C29" s="2" t="s">
        <v>34</v>
      </c>
      <c r="D29" s="2" t="s">
        <v>74</v>
      </c>
      <c r="E29" s="2" t="s">
        <v>114</v>
      </c>
      <c r="F29" s="2" t="s">
        <v>115</v>
      </c>
      <c r="G29" s="2" t="s">
        <v>116</v>
      </c>
      <c r="H29" s="9" t="s">
        <v>117</v>
      </c>
      <c r="I29" s="2" t="s">
        <v>40</v>
      </c>
      <c r="J29" s="2" t="s">
        <v>34</v>
      </c>
      <c r="K29" s="2" t="s">
        <v>41</v>
      </c>
    </row>
    <row r="30" spans="1:11" ht="45" customHeight="1" x14ac:dyDescent="0.25">
      <c r="A30" s="2" t="s">
        <v>32</v>
      </c>
      <c r="B30" s="2" t="s">
        <v>33</v>
      </c>
      <c r="C30" s="2" t="s">
        <v>34</v>
      </c>
      <c r="D30" s="2" t="s">
        <v>74</v>
      </c>
      <c r="E30" s="2" t="s">
        <v>118</v>
      </c>
      <c r="F30" s="2" t="s">
        <v>119</v>
      </c>
      <c r="G30" s="2" t="s">
        <v>120</v>
      </c>
      <c r="H30" s="9" t="s">
        <v>121</v>
      </c>
      <c r="I30" s="2" t="s">
        <v>40</v>
      </c>
      <c r="J30" s="2" t="s">
        <v>34</v>
      </c>
      <c r="K30" s="2" t="s">
        <v>41</v>
      </c>
    </row>
    <row r="31" spans="1:11" ht="45" customHeight="1" x14ac:dyDescent="0.25">
      <c r="A31" s="2" t="s">
        <v>32</v>
      </c>
      <c r="B31" s="2" t="s">
        <v>33</v>
      </c>
      <c r="C31" s="2" t="s">
        <v>34</v>
      </c>
      <c r="D31" s="2" t="s">
        <v>74</v>
      </c>
      <c r="E31" s="2" t="s">
        <v>122</v>
      </c>
      <c r="F31" s="2" t="s">
        <v>123</v>
      </c>
      <c r="G31" s="2" t="s">
        <v>124</v>
      </c>
      <c r="H31" s="9" t="s">
        <v>125</v>
      </c>
      <c r="I31" s="2" t="s">
        <v>40</v>
      </c>
      <c r="J31" s="2" t="s">
        <v>34</v>
      </c>
      <c r="K31" s="2" t="s">
        <v>41</v>
      </c>
    </row>
    <row r="32" spans="1:11" ht="45" customHeight="1" x14ac:dyDescent="0.25">
      <c r="A32" s="2" t="s">
        <v>32</v>
      </c>
      <c r="B32" s="2" t="s">
        <v>33</v>
      </c>
      <c r="C32" s="2" t="s">
        <v>34</v>
      </c>
      <c r="D32" s="2" t="s">
        <v>74</v>
      </c>
      <c r="E32" s="2" t="s">
        <v>126</v>
      </c>
      <c r="F32" s="2" t="s">
        <v>127</v>
      </c>
      <c r="G32" s="2" t="s">
        <v>128</v>
      </c>
      <c r="H32" s="9" t="s">
        <v>129</v>
      </c>
      <c r="I32" s="2" t="s">
        <v>40</v>
      </c>
      <c r="J32" s="2" t="s">
        <v>34</v>
      </c>
      <c r="K32" s="2" t="s">
        <v>41</v>
      </c>
    </row>
    <row r="33" spans="1:11" ht="45" customHeight="1" x14ac:dyDescent="0.25">
      <c r="A33" s="2" t="s">
        <v>32</v>
      </c>
      <c r="B33" s="2" t="s">
        <v>33</v>
      </c>
      <c r="C33" s="2" t="s">
        <v>34</v>
      </c>
      <c r="D33" s="2" t="s">
        <v>74</v>
      </c>
      <c r="E33" s="2" t="s">
        <v>130</v>
      </c>
      <c r="F33" s="2" t="s">
        <v>131</v>
      </c>
      <c r="G33" s="2" t="s">
        <v>132</v>
      </c>
      <c r="H33" s="9" t="s">
        <v>133</v>
      </c>
      <c r="I33" s="2" t="s">
        <v>40</v>
      </c>
      <c r="J33" s="2" t="s">
        <v>34</v>
      </c>
      <c r="K33" s="2" t="s">
        <v>41</v>
      </c>
    </row>
    <row r="34" spans="1:11" ht="45" customHeight="1" x14ac:dyDescent="0.25">
      <c r="A34" s="2" t="s">
        <v>32</v>
      </c>
      <c r="B34" s="2" t="s">
        <v>33</v>
      </c>
      <c r="C34" s="2" t="s">
        <v>34</v>
      </c>
      <c r="D34" s="2" t="s">
        <v>74</v>
      </c>
      <c r="E34" s="2" t="s">
        <v>134</v>
      </c>
      <c r="F34" s="2" t="s">
        <v>135</v>
      </c>
      <c r="G34" s="2" t="s">
        <v>136</v>
      </c>
      <c r="H34" s="9" t="s">
        <v>137</v>
      </c>
      <c r="I34" s="2" t="s">
        <v>40</v>
      </c>
      <c r="J34" s="2" t="s">
        <v>34</v>
      </c>
      <c r="K34" s="2" t="s">
        <v>41</v>
      </c>
    </row>
    <row r="35" spans="1:11" ht="45" customHeight="1" x14ac:dyDescent="0.25">
      <c r="A35" s="2" t="s">
        <v>32</v>
      </c>
      <c r="B35" s="2" t="s">
        <v>33</v>
      </c>
      <c r="C35" s="2" t="s">
        <v>34</v>
      </c>
      <c r="D35" s="2" t="s">
        <v>74</v>
      </c>
      <c r="E35" s="2" t="s">
        <v>138</v>
      </c>
      <c r="F35" s="2" t="s">
        <v>139</v>
      </c>
      <c r="G35" s="2" t="s">
        <v>92</v>
      </c>
      <c r="H35" s="9" t="s">
        <v>140</v>
      </c>
      <c r="I35" s="2" t="s">
        <v>40</v>
      </c>
      <c r="J35" s="2" t="s">
        <v>34</v>
      </c>
      <c r="K35" s="2" t="s">
        <v>41</v>
      </c>
    </row>
    <row r="36" spans="1:11" ht="45" customHeight="1" x14ac:dyDescent="0.25">
      <c r="A36" s="2" t="s">
        <v>32</v>
      </c>
      <c r="B36" s="2" t="s">
        <v>33</v>
      </c>
      <c r="C36" s="2" t="s">
        <v>34</v>
      </c>
      <c r="D36" s="2" t="s">
        <v>141</v>
      </c>
      <c r="E36" s="2" t="s">
        <v>142</v>
      </c>
      <c r="F36" s="2" t="s">
        <v>143</v>
      </c>
      <c r="G36" s="2" t="s">
        <v>144</v>
      </c>
      <c r="H36" s="9" t="s">
        <v>145</v>
      </c>
      <c r="I36" s="2" t="s">
        <v>40</v>
      </c>
      <c r="J36" s="2" t="s">
        <v>34</v>
      </c>
      <c r="K36" s="2" t="s">
        <v>41</v>
      </c>
    </row>
    <row r="37" spans="1:11" ht="45" customHeight="1" x14ac:dyDescent="0.25">
      <c r="A37" s="2" t="s">
        <v>32</v>
      </c>
      <c r="B37" s="2" t="s">
        <v>33</v>
      </c>
      <c r="C37" s="2" t="s">
        <v>34</v>
      </c>
      <c r="D37" s="2" t="s">
        <v>141</v>
      </c>
      <c r="E37" s="2" t="s">
        <v>146</v>
      </c>
      <c r="F37" s="2" t="s">
        <v>147</v>
      </c>
      <c r="G37" s="2" t="s">
        <v>147</v>
      </c>
      <c r="H37" s="9" t="s">
        <v>148</v>
      </c>
      <c r="I37" s="2" t="s">
        <v>40</v>
      </c>
      <c r="J37" s="2" t="s">
        <v>34</v>
      </c>
      <c r="K37" s="2" t="s">
        <v>41</v>
      </c>
    </row>
    <row r="38" spans="1:11" ht="45" customHeight="1" x14ac:dyDescent="0.25">
      <c r="A38" s="2" t="s">
        <v>32</v>
      </c>
      <c r="B38" s="2" t="s">
        <v>33</v>
      </c>
      <c r="C38" s="2" t="s">
        <v>34</v>
      </c>
      <c r="D38" s="2" t="s">
        <v>74</v>
      </c>
      <c r="E38" s="2" t="s">
        <v>149</v>
      </c>
      <c r="F38" s="2" t="s">
        <v>150</v>
      </c>
      <c r="G38" s="2" t="s">
        <v>151</v>
      </c>
      <c r="H38" s="9" t="s">
        <v>152</v>
      </c>
      <c r="I38" s="2" t="s">
        <v>40</v>
      </c>
      <c r="J38" s="2" t="s">
        <v>34</v>
      </c>
      <c r="K38" s="2" t="s">
        <v>41</v>
      </c>
    </row>
    <row r="39" spans="1:11" ht="45" customHeight="1" x14ac:dyDescent="0.25">
      <c r="A39" s="2" t="s">
        <v>32</v>
      </c>
      <c r="B39" s="2" t="s">
        <v>33</v>
      </c>
      <c r="C39" s="2" t="s">
        <v>34</v>
      </c>
      <c r="D39" s="2" t="s">
        <v>141</v>
      </c>
      <c r="E39" s="2" t="s">
        <v>153</v>
      </c>
      <c r="F39" s="2" t="s">
        <v>154</v>
      </c>
      <c r="G39" s="2" t="s">
        <v>155</v>
      </c>
      <c r="H39" s="9" t="s">
        <v>156</v>
      </c>
      <c r="I39" s="2" t="s">
        <v>40</v>
      </c>
      <c r="J39" s="2" t="s">
        <v>34</v>
      </c>
      <c r="K39" s="2" t="s">
        <v>41</v>
      </c>
    </row>
    <row r="40" spans="1:11" ht="45" customHeight="1" x14ac:dyDescent="0.25">
      <c r="A40" s="2" t="s">
        <v>32</v>
      </c>
      <c r="B40" s="2" t="s">
        <v>33</v>
      </c>
      <c r="C40" s="2" t="s">
        <v>34</v>
      </c>
      <c r="D40" s="2" t="s">
        <v>141</v>
      </c>
      <c r="E40" s="2" t="s">
        <v>157</v>
      </c>
      <c r="F40" s="2" t="s">
        <v>158</v>
      </c>
      <c r="G40" s="2" t="s">
        <v>158</v>
      </c>
      <c r="H40" s="9" t="s">
        <v>159</v>
      </c>
      <c r="I40" s="2" t="s">
        <v>40</v>
      </c>
      <c r="J40" s="2" t="s">
        <v>34</v>
      </c>
      <c r="K40" s="2" t="s">
        <v>41</v>
      </c>
    </row>
    <row r="41" spans="1:11" ht="45" customHeight="1" x14ac:dyDescent="0.25">
      <c r="A41" s="2" t="s">
        <v>32</v>
      </c>
      <c r="B41" s="2" t="s">
        <v>33</v>
      </c>
      <c r="C41" s="2" t="s">
        <v>34</v>
      </c>
      <c r="D41" s="2" t="s">
        <v>141</v>
      </c>
      <c r="E41" s="2" t="s">
        <v>160</v>
      </c>
      <c r="F41" s="2" t="s">
        <v>161</v>
      </c>
      <c r="G41" s="2" t="s">
        <v>161</v>
      </c>
      <c r="H41" s="9" t="s">
        <v>162</v>
      </c>
      <c r="I41" s="2" t="s">
        <v>40</v>
      </c>
      <c r="J41" s="2" t="s">
        <v>34</v>
      </c>
      <c r="K41" s="2" t="s">
        <v>41</v>
      </c>
    </row>
    <row r="42" spans="1:11" ht="45" customHeight="1" x14ac:dyDescent="0.25">
      <c r="A42" s="2" t="s">
        <v>32</v>
      </c>
      <c r="B42" s="2" t="s">
        <v>33</v>
      </c>
      <c r="C42" s="2" t="s">
        <v>34</v>
      </c>
      <c r="D42" s="2" t="s">
        <v>141</v>
      </c>
      <c r="E42" s="2" t="s">
        <v>163</v>
      </c>
      <c r="F42" s="2" t="s">
        <v>164</v>
      </c>
      <c r="G42" s="2" t="s">
        <v>164</v>
      </c>
      <c r="H42" s="9" t="s">
        <v>165</v>
      </c>
      <c r="I42" s="2" t="s">
        <v>40</v>
      </c>
      <c r="J42" s="2" t="s">
        <v>34</v>
      </c>
      <c r="K42" s="2" t="s">
        <v>41</v>
      </c>
    </row>
    <row r="43" spans="1:11" ht="45" customHeight="1" x14ac:dyDescent="0.25">
      <c r="A43" s="2" t="s">
        <v>32</v>
      </c>
      <c r="B43" s="2" t="s">
        <v>33</v>
      </c>
      <c r="C43" s="2" t="s">
        <v>34</v>
      </c>
      <c r="D43" s="2" t="s">
        <v>141</v>
      </c>
      <c r="E43" s="2" t="s">
        <v>166</v>
      </c>
      <c r="F43" s="2" t="s">
        <v>167</v>
      </c>
      <c r="G43" s="2" t="s">
        <v>168</v>
      </c>
      <c r="H43" s="9" t="s">
        <v>169</v>
      </c>
      <c r="I43" s="2" t="s">
        <v>40</v>
      </c>
      <c r="J43" s="2" t="s">
        <v>34</v>
      </c>
      <c r="K43" s="2" t="s">
        <v>41</v>
      </c>
    </row>
    <row r="44" spans="1:11" ht="45" customHeight="1" x14ac:dyDescent="0.25">
      <c r="A44" s="2" t="s">
        <v>32</v>
      </c>
      <c r="B44" s="2" t="s">
        <v>33</v>
      </c>
      <c r="C44" s="2" t="s">
        <v>34</v>
      </c>
      <c r="D44" s="2" t="s">
        <v>141</v>
      </c>
      <c r="E44" s="2" t="s">
        <v>170</v>
      </c>
      <c r="F44" s="2" t="s">
        <v>171</v>
      </c>
      <c r="G44" s="2" t="s">
        <v>172</v>
      </c>
      <c r="H44" s="9" t="s">
        <v>173</v>
      </c>
      <c r="I44" s="2" t="s">
        <v>40</v>
      </c>
      <c r="J44" s="2" t="s">
        <v>34</v>
      </c>
      <c r="K44" s="2" t="s">
        <v>41</v>
      </c>
    </row>
    <row r="45" spans="1:11" ht="45" customHeight="1" x14ac:dyDescent="0.25">
      <c r="A45" s="2" t="s">
        <v>32</v>
      </c>
      <c r="B45" s="2" t="s">
        <v>33</v>
      </c>
      <c r="C45" s="2" t="s">
        <v>34</v>
      </c>
      <c r="D45" s="2" t="s">
        <v>141</v>
      </c>
      <c r="E45" s="2" t="s">
        <v>174</v>
      </c>
      <c r="F45" s="2" t="s">
        <v>175</v>
      </c>
      <c r="G45" s="2" t="s">
        <v>175</v>
      </c>
      <c r="H45" s="9" t="s">
        <v>176</v>
      </c>
      <c r="I45" s="2" t="s">
        <v>40</v>
      </c>
      <c r="J45" s="2" t="s">
        <v>34</v>
      </c>
      <c r="K45" s="2" t="s">
        <v>41</v>
      </c>
    </row>
    <row r="46" spans="1:11" ht="45" customHeight="1" x14ac:dyDescent="0.25">
      <c r="A46" s="2" t="s">
        <v>32</v>
      </c>
      <c r="B46" s="2" t="s">
        <v>33</v>
      </c>
      <c r="C46" s="2" t="s">
        <v>34</v>
      </c>
      <c r="D46" s="2" t="s">
        <v>141</v>
      </c>
      <c r="E46" s="2" t="s">
        <v>177</v>
      </c>
      <c r="F46" s="2" t="s">
        <v>92</v>
      </c>
      <c r="G46" s="2" t="s">
        <v>92</v>
      </c>
      <c r="H46" s="9" t="s">
        <v>178</v>
      </c>
      <c r="I46" s="2" t="s">
        <v>40</v>
      </c>
      <c r="J46" s="2" t="s">
        <v>34</v>
      </c>
      <c r="K46" s="2" t="s">
        <v>41</v>
      </c>
    </row>
    <row r="47" spans="1:11" ht="45" customHeight="1" x14ac:dyDescent="0.25">
      <c r="A47" s="2" t="s">
        <v>32</v>
      </c>
      <c r="B47" s="2" t="s">
        <v>33</v>
      </c>
      <c r="C47" s="2" t="s">
        <v>34</v>
      </c>
      <c r="D47" s="2" t="s">
        <v>141</v>
      </c>
      <c r="E47" s="2" t="s">
        <v>179</v>
      </c>
      <c r="F47" s="2" t="s">
        <v>180</v>
      </c>
      <c r="G47" s="2" t="s">
        <v>181</v>
      </c>
      <c r="H47" s="9" t="s">
        <v>182</v>
      </c>
      <c r="I47" s="2" t="s">
        <v>40</v>
      </c>
      <c r="J47" s="2" t="s">
        <v>34</v>
      </c>
      <c r="K47" s="2" t="s">
        <v>41</v>
      </c>
    </row>
    <row r="48" spans="1:11" ht="45" customHeight="1" x14ac:dyDescent="0.25">
      <c r="A48" s="2" t="s">
        <v>32</v>
      </c>
      <c r="B48" s="2" t="s">
        <v>33</v>
      </c>
      <c r="C48" s="2" t="s">
        <v>34</v>
      </c>
      <c r="D48" s="2" t="s">
        <v>141</v>
      </c>
      <c r="E48" s="2" t="s">
        <v>183</v>
      </c>
      <c r="F48" s="2" t="s">
        <v>184</v>
      </c>
      <c r="G48" s="2" t="s">
        <v>184</v>
      </c>
      <c r="H48" s="9" t="s">
        <v>185</v>
      </c>
      <c r="I48" s="2" t="s">
        <v>40</v>
      </c>
      <c r="J48" s="2" t="s">
        <v>34</v>
      </c>
      <c r="K48" s="2" t="s">
        <v>41</v>
      </c>
    </row>
    <row r="49" spans="1:11" ht="45" customHeight="1" x14ac:dyDescent="0.25">
      <c r="A49" s="2" t="s">
        <v>32</v>
      </c>
      <c r="B49" s="2" t="s">
        <v>33</v>
      </c>
      <c r="C49" s="2" t="s">
        <v>34</v>
      </c>
      <c r="D49" s="2" t="s">
        <v>141</v>
      </c>
      <c r="E49" s="2" t="s">
        <v>186</v>
      </c>
      <c r="F49" s="2" t="s">
        <v>187</v>
      </c>
      <c r="G49" s="2" t="s">
        <v>187</v>
      </c>
      <c r="H49" s="9" t="s">
        <v>188</v>
      </c>
      <c r="I49" s="2" t="s">
        <v>40</v>
      </c>
      <c r="J49" s="2" t="s">
        <v>34</v>
      </c>
      <c r="K49" s="2" t="s">
        <v>41</v>
      </c>
    </row>
    <row r="50" spans="1:11" ht="45" customHeight="1" x14ac:dyDescent="0.25">
      <c r="A50" s="2" t="s">
        <v>32</v>
      </c>
      <c r="B50" s="2" t="s">
        <v>33</v>
      </c>
      <c r="C50" s="2" t="s">
        <v>34</v>
      </c>
      <c r="D50" s="2" t="s">
        <v>141</v>
      </c>
      <c r="E50" s="2" t="s">
        <v>189</v>
      </c>
      <c r="F50" s="2" t="s">
        <v>190</v>
      </c>
      <c r="G50" s="2" t="s">
        <v>191</v>
      </c>
      <c r="H50" s="9" t="s">
        <v>192</v>
      </c>
      <c r="I50" s="2" t="s">
        <v>40</v>
      </c>
      <c r="J50" s="2" t="s">
        <v>34</v>
      </c>
      <c r="K50" s="2" t="s">
        <v>41</v>
      </c>
    </row>
    <row r="51" spans="1:11" ht="45" customHeight="1" x14ac:dyDescent="0.25">
      <c r="A51" s="2" t="s">
        <v>32</v>
      </c>
      <c r="B51" s="2" t="s">
        <v>33</v>
      </c>
      <c r="C51" s="2" t="s">
        <v>34</v>
      </c>
      <c r="D51" s="2" t="s">
        <v>141</v>
      </c>
      <c r="E51" s="2" t="s">
        <v>193</v>
      </c>
      <c r="F51" s="2" t="s">
        <v>194</v>
      </c>
      <c r="G51" s="2" t="s">
        <v>194</v>
      </c>
      <c r="H51" s="9" t="s">
        <v>195</v>
      </c>
      <c r="I51" s="2" t="s">
        <v>40</v>
      </c>
      <c r="J51" s="2" t="s">
        <v>34</v>
      </c>
      <c r="K51" s="2" t="s">
        <v>41</v>
      </c>
    </row>
    <row r="52" spans="1:11" ht="45" customHeight="1" x14ac:dyDescent="0.25">
      <c r="A52" s="2" t="s">
        <v>32</v>
      </c>
      <c r="B52" s="2" t="s">
        <v>33</v>
      </c>
      <c r="C52" s="2" t="s">
        <v>34</v>
      </c>
      <c r="D52" s="2" t="s">
        <v>141</v>
      </c>
      <c r="E52" s="2" t="s">
        <v>196</v>
      </c>
      <c r="F52" s="2" t="s">
        <v>197</v>
      </c>
      <c r="G52" s="2" t="s">
        <v>198</v>
      </c>
      <c r="H52" s="9" t="s">
        <v>199</v>
      </c>
      <c r="I52" s="2" t="s">
        <v>40</v>
      </c>
      <c r="J52" s="2" t="s">
        <v>34</v>
      </c>
      <c r="K52" s="2" t="s">
        <v>41</v>
      </c>
    </row>
    <row r="53" spans="1:11" ht="45" customHeight="1" x14ac:dyDescent="0.25">
      <c r="A53" s="2" t="s">
        <v>32</v>
      </c>
      <c r="B53" s="2" t="s">
        <v>33</v>
      </c>
      <c r="C53" s="2" t="s">
        <v>34</v>
      </c>
      <c r="D53" s="2" t="s">
        <v>200</v>
      </c>
      <c r="E53" s="2" t="s">
        <v>201</v>
      </c>
      <c r="F53" s="2" t="s">
        <v>202</v>
      </c>
      <c r="G53" s="2" t="s">
        <v>202</v>
      </c>
      <c r="H53" s="9" t="s">
        <v>203</v>
      </c>
      <c r="I53" s="2" t="s">
        <v>40</v>
      </c>
      <c r="J53" s="2" t="s">
        <v>34</v>
      </c>
      <c r="K53" s="2" t="s">
        <v>41</v>
      </c>
    </row>
    <row r="54" spans="1:11" ht="45" customHeight="1" x14ac:dyDescent="0.25">
      <c r="A54" s="2" t="s">
        <v>32</v>
      </c>
      <c r="B54" s="2" t="s">
        <v>33</v>
      </c>
      <c r="C54" s="2" t="s">
        <v>34</v>
      </c>
      <c r="D54" s="2" t="s">
        <v>141</v>
      </c>
      <c r="E54" s="2" t="s">
        <v>204</v>
      </c>
      <c r="F54" s="2" t="s">
        <v>205</v>
      </c>
      <c r="G54" s="2" t="s">
        <v>205</v>
      </c>
      <c r="H54" s="9" t="s">
        <v>206</v>
      </c>
      <c r="I54" s="2" t="s">
        <v>40</v>
      </c>
      <c r="J54" s="2" t="s">
        <v>34</v>
      </c>
      <c r="K54" s="2" t="s">
        <v>41</v>
      </c>
    </row>
    <row r="55" spans="1:11" ht="45" customHeight="1" x14ac:dyDescent="0.25">
      <c r="A55" s="2" t="s">
        <v>32</v>
      </c>
      <c r="B55" s="2" t="s">
        <v>33</v>
      </c>
      <c r="C55" s="2" t="s">
        <v>34</v>
      </c>
      <c r="D55" s="2" t="s">
        <v>141</v>
      </c>
      <c r="E55" s="2" t="s">
        <v>207</v>
      </c>
      <c r="F55" s="2" t="s">
        <v>208</v>
      </c>
      <c r="G55" s="2" t="s">
        <v>209</v>
      </c>
      <c r="H55" s="9" t="s">
        <v>210</v>
      </c>
      <c r="I55" s="2" t="s">
        <v>40</v>
      </c>
      <c r="J55" s="2" t="s">
        <v>34</v>
      </c>
      <c r="K55" s="2" t="s">
        <v>41</v>
      </c>
    </row>
    <row r="56" spans="1:11" ht="45" customHeight="1" x14ac:dyDescent="0.25">
      <c r="A56" s="2" t="s">
        <v>32</v>
      </c>
      <c r="B56" s="2" t="s">
        <v>33</v>
      </c>
      <c r="C56" s="2" t="s">
        <v>34</v>
      </c>
      <c r="D56" s="2" t="s">
        <v>141</v>
      </c>
      <c r="E56" s="2" t="s">
        <v>211</v>
      </c>
      <c r="F56" s="2" t="s">
        <v>212</v>
      </c>
      <c r="G56" s="2" t="s">
        <v>213</v>
      </c>
      <c r="H56" s="9" t="s">
        <v>214</v>
      </c>
      <c r="I56" s="2" t="s">
        <v>40</v>
      </c>
      <c r="J56" s="2" t="s">
        <v>34</v>
      </c>
      <c r="K56" s="2" t="s">
        <v>41</v>
      </c>
    </row>
    <row r="57" spans="1:11" ht="45" customHeight="1" x14ac:dyDescent="0.25">
      <c r="A57" s="2" t="s">
        <v>32</v>
      </c>
      <c r="B57" s="2" t="s">
        <v>33</v>
      </c>
      <c r="C57" s="2" t="s">
        <v>34</v>
      </c>
      <c r="D57" s="2" t="s">
        <v>141</v>
      </c>
      <c r="E57" s="2" t="s">
        <v>215</v>
      </c>
      <c r="F57" s="2" t="s">
        <v>154</v>
      </c>
      <c r="G57" s="2" t="s">
        <v>216</v>
      </c>
      <c r="H57" s="9" t="s">
        <v>217</v>
      </c>
      <c r="I57" s="2" t="s">
        <v>40</v>
      </c>
      <c r="J57" s="2" t="s">
        <v>34</v>
      </c>
      <c r="K57" s="2" t="s">
        <v>41</v>
      </c>
    </row>
    <row r="58" spans="1:11" ht="45" customHeight="1" x14ac:dyDescent="0.25">
      <c r="A58" s="2" t="s">
        <v>32</v>
      </c>
      <c r="B58" s="2" t="s">
        <v>33</v>
      </c>
      <c r="C58" s="2" t="s">
        <v>34</v>
      </c>
      <c r="D58" s="2" t="s">
        <v>218</v>
      </c>
      <c r="E58" s="2" t="s">
        <v>219</v>
      </c>
      <c r="F58" s="2" t="s">
        <v>220</v>
      </c>
      <c r="G58" s="2" t="s">
        <v>220</v>
      </c>
      <c r="H58" s="9" t="s">
        <v>221</v>
      </c>
      <c r="I58" s="2" t="s">
        <v>40</v>
      </c>
      <c r="J58" s="2" t="s">
        <v>34</v>
      </c>
      <c r="K58" s="2" t="s">
        <v>41</v>
      </c>
    </row>
    <row r="59" spans="1:11" ht="45" customHeight="1" x14ac:dyDescent="0.25">
      <c r="A59" s="2" t="s">
        <v>32</v>
      </c>
      <c r="B59" s="2" t="s">
        <v>33</v>
      </c>
      <c r="C59" s="2" t="s">
        <v>34</v>
      </c>
      <c r="D59" s="2" t="s">
        <v>141</v>
      </c>
      <c r="E59" s="2" t="s">
        <v>222</v>
      </c>
      <c r="F59" s="2" t="s">
        <v>223</v>
      </c>
      <c r="G59" s="2" t="s">
        <v>209</v>
      </c>
      <c r="H59" s="9" t="s">
        <v>224</v>
      </c>
      <c r="I59" s="2" t="s">
        <v>40</v>
      </c>
      <c r="J59" s="2" t="s">
        <v>34</v>
      </c>
      <c r="K59" s="2" t="s">
        <v>41</v>
      </c>
    </row>
    <row r="60" spans="1:11" ht="45" customHeight="1" x14ac:dyDescent="0.25">
      <c r="A60" s="2" t="s">
        <v>32</v>
      </c>
      <c r="B60" s="2" t="s">
        <v>33</v>
      </c>
      <c r="C60" s="2" t="s">
        <v>34</v>
      </c>
      <c r="D60" s="2" t="s">
        <v>218</v>
      </c>
      <c r="E60" s="2" t="s">
        <v>225</v>
      </c>
      <c r="F60" s="2" t="s">
        <v>226</v>
      </c>
      <c r="G60" s="2" t="s">
        <v>38</v>
      </c>
      <c r="H60" s="9" t="s">
        <v>227</v>
      </c>
      <c r="I60" s="2" t="s">
        <v>40</v>
      </c>
      <c r="J60" s="2" t="s">
        <v>34</v>
      </c>
      <c r="K60" s="2" t="s">
        <v>41</v>
      </c>
    </row>
    <row r="61" spans="1:11" ht="45" customHeight="1" x14ac:dyDescent="0.25">
      <c r="A61" s="2" t="s">
        <v>32</v>
      </c>
      <c r="B61" s="2" t="s">
        <v>33</v>
      </c>
      <c r="C61" s="2" t="s">
        <v>34</v>
      </c>
      <c r="D61" s="2" t="s">
        <v>218</v>
      </c>
      <c r="E61" s="2" t="s">
        <v>228</v>
      </c>
      <c r="F61" s="2" t="s">
        <v>229</v>
      </c>
      <c r="G61" s="2" t="s">
        <v>230</v>
      </c>
      <c r="H61" s="9" t="s">
        <v>231</v>
      </c>
      <c r="I61" s="2" t="s">
        <v>40</v>
      </c>
      <c r="J61" s="2" t="s">
        <v>34</v>
      </c>
      <c r="K61" s="2" t="s">
        <v>41</v>
      </c>
    </row>
    <row r="62" spans="1:11" ht="45" customHeight="1" x14ac:dyDescent="0.25">
      <c r="A62" s="2" t="s">
        <v>32</v>
      </c>
      <c r="B62" s="2" t="s">
        <v>33</v>
      </c>
      <c r="C62" s="2" t="s">
        <v>34</v>
      </c>
      <c r="D62" s="2" t="s">
        <v>218</v>
      </c>
      <c r="E62" s="2" t="s">
        <v>232</v>
      </c>
      <c r="F62" s="2" t="s">
        <v>233</v>
      </c>
      <c r="G62" s="2" t="s">
        <v>38</v>
      </c>
      <c r="H62" s="9" t="s">
        <v>234</v>
      </c>
      <c r="I62" s="2" t="s">
        <v>40</v>
      </c>
      <c r="J62" s="2" t="s">
        <v>34</v>
      </c>
      <c r="K62" s="2" t="s">
        <v>41</v>
      </c>
    </row>
    <row r="63" spans="1:11" ht="45" customHeight="1" x14ac:dyDescent="0.25">
      <c r="A63" s="2" t="s">
        <v>32</v>
      </c>
      <c r="B63" s="2" t="s">
        <v>33</v>
      </c>
      <c r="C63" s="2" t="s">
        <v>34</v>
      </c>
      <c r="D63" s="2" t="s">
        <v>218</v>
      </c>
      <c r="E63" s="2" t="s">
        <v>235</v>
      </c>
      <c r="F63" s="2" t="s">
        <v>236</v>
      </c>
      <c r="G63" s="2" t="s">
        <v>237</v>
      </c>
      <c r="H63" s="9" t="s">
        <v>238</v>
      </c>
      <c r="I63" s="2" t="s">
        <v>40</v>
      </c>
      <c r="J63" s="2" t="s">
        <v>34</v>
      </c>
      <c r="K63" s="2" t="s">
        <v>41</v>
      </c>
    </row>
    <row r="64" spans="1:11" ht="45" customHeight="1" x14ac:dyDescent="0.25">
      <c r="A64" s="2" t="s">
        <v>32</v>
      </c>
      <c r="B64" s="2" t="s">
        <v>33</v>
      </c>
      <c r="C64" s="2" t="s">
        <v>34</v>
      </c>
      <c r="D64" s="2" t="s">
        <v>218</v>
      </c>
      <c r="E64" s="2" t="s">
        <v>239</v>
      </c>
      <c r="F64" s="2" t="s">
        <v>240</v>
      </c>
      <c r="G64" s="2" t="s">
        <v>241</v>
      </c>
      <c r="H64" s="9" t="s">
        <v>242</v>
      </c>
      <c r="I64" s="2" t="s">
        <v>40</v>
      </c>
      <c r="J64" s="2" t="s">
        <v>34</v>
      </c>
      <c r="K64" s="2" t="s">
        <v>41</v>
      </c>
    </row>
    <row r="65" spans="1:11" ht="45" customHeight="1" x14ac:dyDescent="0.25">
      <c r="A65" s="2" t="s">
        <v>32</v>
      </c>
      <c r="B65" s="2" t="s">
        <v>33</v>
      </c>
      <c r="C65" s="2" t="s">
        <v>34</v>
      </c>
      <c r="D65" s="2" t="s">
        <v>218</v>
      </c>
      <c r="E65" s="2" t="s">
        <v>243</v>
      </c>
      <c r="F65" s="2" t="s">
        <v>244</v>
      </c>
      <c r="G65" s="2" t="s">
        <v>245</v>
      </c>
      <c r="H65" s="9" t="s">
        <v>246</v>
      </c>
      <c r="I65" s="2" t="s">
        <v>40</v>
      </c>
      <c r="J65" s="2" t="s">
        <v>34</v>
      </c>
      <c r="K65" s="2" t="s">
        <v>41</v>
      </c>
    </row>
    <row r="66" spans="1:11" ht="45" customHeight="1" x14ac:dyDescent="0.25">
      <c r="A66" s="2" t="s">
        <v>32</v>
      </c>
      <c r="B66" s="2" t="s">
        <v>33</v>
      </c>
      <c r="C66" s="2" t="s">
        <v>34</v>
      </c>
      <c r="D66" s="2" t="s">
        <v>218</v>
      </c>
      <c r="E66" s="2" t="s">
        <v>247</v>
      </c>
      <c r="F66" s="2" t="s">
        <v>248</v>
      </c>
      <c r="G66" s="2" t="s">
        <v>249</v>
      </c>
      <c r="H66" s="9" t="s">
        <v>250</v>
      </c>
      <c r="I66" s="2" t="s">
        <v>40</v>
      </c>
      <c r="J66" s="2" t="s">
        <v>34</v>
      </c>
      <c r="K66" s="2" t="s">
        <v>41</v>
      </c>
    </row>
    <row r="67" spans="1:11" ht="45" customHeight="1" x14ac:dyDescent="0.25">
      <c r="A67" s="2" t="s">
        <v>32</v>
      </c>
      <c r="B67" s="2" t="s">
        <v>33</v>
      </c>
      <c r="C67" s="2" t="s">
        <v>34</v>
      </c>
      <c r="D67" s="2" t="s">
        <v>218</v>
      </c>
      <c r="E67" s="2" t="s">
        <v>251</v>
      </c>
      <c r="F67" s="2" t="s">
        <v>252</v>
      </c>
      <c r="G67" s="2" t="s">
        <v>44</v>
      </c>
      <c r="H67" s="9" t="s">
        <v>253</v>
      </c>
      <c r="I67" s="2" t="s">
        <v>40</v>
      </c>
      <c r="J67" s="2" t="s">
        <v>34</v>
      </c>
      <c r="K67" s="2" t="s">
        <v>41</v>
      </c>
    </row>
    <row r="68" spans="1:11" ht="45" customHeight="1" x14ac:dyDescent="0.25">
      <c r="A68" s="2" t="s">
        <v>32</v>
      </c>
      <c r="B68" s="2" t="s">
        <v>33</v>
      </c>
      <c r="C68" s="2" t="s">
        <v>34</v>
      </c>
      <c r="D68" s="2" t="s">
        <v>218</v>
      </c>
      <c r="E68" s="2" t="s">
        <v>254</v>
      </c>
      <c r="F68" s="2" t="s">
        <v>255</v>
      </c>
      <c r="G68" s="2" t="s">
        <v>44</v>
      </c>
      <c r="H68" s="9" t="s">
        <v>256</v>
      </c>
      <c r="I68" s="2" t="s">
        <v>40</v>
      </c>
      <c r="J68" s="2" t="s">
        <v>34</v>
      </c>
      <c r="K68" s="2" t="s">
        <v>41</v>
      </c>
    </row>
    <row r="69" spans="1:11" ht="45" customHeight="1" x14ac:dyDescent="0.25">
      <c r="A69" s="2" t="s">
        <v>32</v>
      </c>
      <c r="B69" s="2" t="s">
        <v>33</v>
      </c>
      <c r="C69" s="2" t="s">
        <v>34</v>
      </c>
      <c r="D69" s="2" t="s">
        <v>218</v>
      </c>
      <c r="E69" s="2" t="s">
        <v>257</v>
      </c>
      <c r="F69" s="2" t="s">
        <v>258</v>
      </c>
      <c r="G69" s="2" t="s">
        <v>258</v>
      </c>
      <c r="H69" s="9" t="s">
        <v>259</v>
      </c>
      <c r="I69" s="2" t="s">
        <v>40</v>
      </c>
      <c r="J69" s="2" t="s">
        <v>34</v>
      </c>
      <c r="K69" s="2" t="s">
        <v>41</v>
      </c>
    </row>
    <row r="70" spans="1:11" ht="45" customHeight="1" x14ac:dyDescent="0.25">
      <c r="A70" s="2" t="s">
        <v>32</v>
      </c>
      <c r="B70" s="2" t="s">
        <v>33</v>
      </c>
      <c r="C70" s="2" t="s">
        <v>34</v>
      </c>
      <c r="D70" s="2" t="s">
        <v>218</v>
      </c>
      <c r="E70" s="2" t="s">
        <v>260</v>
      </c>
      <c r="F70" s="2" t="s">
        <v>261</v>
      </c>
      <c r="G70" s="2" t="s">
        <v>262</v>
      </c>
      <c r="H70" s="9" t="s">
        <v>263</v>
      </c>
      <c r="I70" s="2" t="s">
        <v>40</v>
      </c>
      <c r="J70" s="2" t="s">
        <v>34</v>
      </c>
      <c r="K70" s="2" t="s">
        <v>41</v>
      </c>
    </row>
    <row r="71" spans="1:11" ht="45" customHeight="1" x14ac:dyDescent="0.25">
      <c r="A71" s="2" t="s">
        <v>32</v>
      </c>
      <c r="B71" s="2" t="s">
        <v>33</v>
      </c>
      <c r="C71" s="2" t="s">
        <v>34</v>
      </c>
      <c r="D71" s="2" t="s">
        <v>264</v>
      </c>
      <c r="E71" s="2" t="s">
        <v>265</v>
      </c>
      <c r="F71" s="2" t="s">
        <v>266</v>
      </c>
      <c r="G71" s="2" t="s">
        <v>266</v>
      </c>
      <c r="H71" s="9" t="s">
        <v>267</v>
      </c>
      <c r="I71" s="2" t="s">
        <v>40</v>
      </c>
      <c r="J71" s="2" t="s">
        <v>34</v>
      </c>
      <c r="K71" s="2" t="s">
        <v>41</v>
      </c>
    </row>
    <row r="72" spans="1:11" ht="45" customHeight="1" x14ac:dyDescent="0.25">
      <c r="A72" s="2" t="s">
        <v>32</v>
      </c>
      <c r="B72" s="2" t="s">
        <v>33</v>
      </c>
      <c r="C72" s="2" t="s">
        <v>34</v>
      </c>
      <c r="D72" s="2" t="s">
        <v>264</v>
      </c>
      <c r="E72" s="2" t="s">
        <v>268</v>
      </c>
      <c r="F72" s="2" t="s">
        <v>269</v>
      </c>
      <c r="G72" s="2" t="s">
        <v>269</v>
      </c>
      <c r="H72" s="9" t="s">
        <v>270</v>
      </c>
      <c r="I72" s="2" t="s">
        <v>40</v>
      </c>
      <c r="J72" s="2" t="s">
        <v>34</v>
      </c>
      <c r="K72" s="2" t="s">
        <v>41</v>
      </c>
    </row>
    <row r="73" spans="1:11" ht="45" customHeight="1" x14ac:dyDescent="0.25">
      <c r="A73" s="2" t="s">
        <v>32</v>
      </c>
      <c r="B73" s="2" t="s">
        <v>33</v>
      </c>
      <c r="C73" s="2" t="s">
        <v>34</v>
      </c>
      <c r="D73" s="2" t="s">
        <v>218</v>
      </c>
      <c r="E73" s="2" t="s">
        <v>271</v>
      </c>
      <c r="F73" s="2" t="s">
        <v>272</v>
      </c>
      <c r="G73" s="2" t="s">
        <v>272</v>
      </c>
      <c r="H73" s="9" t="s">
        <v>273</v>
      </c>
      <c r="I73" s="2" t="s">
        <v>40</v>
      </c>
      <c r="J73" s="2" t="s">
        <v>34</v>
      </c>
      <c r="K73" s="2" t="s">
        <v>41</v>
      </c>
    </row>
    <row r="74" spans="1:11" ht="45" customHeight="1" x14ac:dyDescent="0.25">
      <c r="A74" s="2" t="s">
        <v>32</v>
      </c>
      <c r="B74" s="2" t="s">
        <v>33</v>
      </c>
      <c r="C74" s="2" t="s">
        <v>34</v>
      </c>
      <c r="D74" s="2" t="s">
        <v>264</v>
      </c>
      <c r="E74" s="2" t="s">
        <v>274</v>
      </c>
      <c r="F74" s="2" t="s">
        <v>275</v>
      </c>
      <c r="G74" s="2" t="s">
        <v>275</v>
      </c>
      <c r="H74" s="9" t="s">
        <v>276</v>
      </c>
      <c r="I74" s="2" t="s">
        <v>40</v>
      </c>
      <c r="J74" s="2" t="s">
        <v>34</v>
      </c>
      <c r="K74" s="2" t="s">
        <v>41</v>
      </c>
    </row>
    <row r="75" spans="1:11" ht="45" customHeight="1" x14ac:dyDescent="0.25">
      <c r="A75" s="2" t="s">
        <v>32</v>
      </c>
      <c r="B75" s="2" t="s">
        <v>33</v>
      </c>
      <c r="C75" s="2" t="s">
        <v>34</v>
      </c>
      <c r="D75" s="2" t="s">
        <v>264</v>
      </c>
      <c r="E75" s="2" t="s">
        <v>277</v>
      </c>
      <c r="F75" s="2" t="s">
        <v>278</v>
      </c>
      <c r="G75" s="2" t="s">
        <v>278</v>
      </c>
      <c r="H75" s="9" t="s">
        <v>279</v>
      </c>
      <c r="I75" s="2" t="s">
        <v>40</v>
      </c>
      <c r="J75" s="2" t="s">
        <v>34</v>
      </c>
      <c r="K75" s="2" t="s">
        <v>41</v>
      </c>
    </row>
    <row r="76" spans="1:11" ht="45" customHeight="1" x14ac:dyDescent="0.25">
      <c r="A76" s="2" t="s">
        <v>32</v>
      </c>
      <c r="B76" s="2" t="s">
        <v>33</v>
      </c>
      <c r="C76" s="2" t="s">
        <v>34</v>
      </c>
      <c r="D76" s="2" t="s">
        <v>280</v>
      </c>
      <c r="E76" s="2" t="s">
        <v>281</v>
      </c>
      <c r="F76" s="2" t="s">
        <v>282</v>
      </c>
      <c r="G76" s="2" t="s">
        <v>283</v>
      </c>
      <c r="H76" s="9" t="s">
        <v>284</v>
      </c>
      <c r="I76" s="2" t="s">
        <v>40</v>
      </c>
      <c r="J76" s="2" t="s">
        <v>34</v>
      </c>
      <c r="K76" s="2" t="s">
        <v>41</v>
      </c>
    </row>
    <row r="77" spans="1:11" ht="45" customHeight="1" x14ac:dyDescent="0.25">
      <c r="A77" s="2" t="s">
        <v>32</v>
      </c>
      <c r="B77" s="2" t="s">
        <v>33</v>
      </c>
      <c r="C77" s="2" t="s">
        <v>34</v>
      </c>
      <c r="D77" s="2" t="s">
        <v>280</v>
      </c>
      <c r="E77" s="2" t="s">
        <v>285</v>
      </c>
      <c r="F77" s="2" t="s">
        <v>282</v>
      </c>
      <c r="G77" s="2" t="s">
        <v>282</v>
      </c>
      <c r="H77" s="9" t="s">
        <v>286</v>
      </c>
      <c r="I77" s="2" t="s">
        <v>40</v>
      </c>
      <c r="J77" s="2" t="s">
        <v>34</v>
      </c>
      <c r="K77" s="2" t="s">
        <v>41</v>
      </c>
    </row>
    <row r="78" spans="1:11" ht="45" customHeight="1" x14ac:dyDescent="0.25">
      <c r="A78" s="2" t="s">
        <v>32</v>
      </c>
      <c r="B78" s="2" t="s">
        <v>33</v>
      </c>
      <c r="C78" s="2" t="s">
        <v>34</v>
      </c>
      <c r="D78" s="2" t="s">
        <v>280</v>
      </c>
      <c r="E78" s="2" t="s">
        <v>287</v>
      </c>
      <c r="F78" s="2" t="s">
        <v>288</v>
      </c>
      <c r="G78" s="2" t="s">
        <v>288</v>
      </c>
      <c r="H78" s="9" t="s">
        <v>289</v>
      </c>
      <c r="I78" s="2" t="s">
        <v>40</v>
      </c>
      <c r="J78" s="2" t="s">
        <v>34</v>
      </c>
      <c r="K78" s="2" t="s">
        <v>41</v>
      </c>
    </row>
    <row r="79" spans="1:11" ht="45" customHeight="1" x14ac:dyDescent="0.25">
      <c r="A79" s="2" t="s">
        <v>32</v>
      </c>
      <c r="B79" s="2" t="s">
        <v>33</v>
      </c>
      <c r="C79" s="2" t="s">
        <v>34</v>
      </c>
      <c r="D79" s="2" t="s">
        <v>290</v>
      </c>
      <c r="E79" s="2" t="s">
        <v>291</v>
      </c>
      <c r="F79" s="2" t="s">
        <v>292</v>
      </c>
      <c r="G79" s="2" t="s">
        <v>293</v>
      </c>
      <c r="H79" s="9" t="s">
        <v>294</v>
      </c>
      <c r="I79" s="2" t="s">
        <v>40</v>
      </c>
      <c r="J79" s="2" t="s">
        <v>34</v>
      </c>
      <c r="K79" s="2" t="s">
        <v>41</v>
      </c>
    </row>
    <row r="80" spans="1:11" ht="45" customHeight="1" x14ac:dyDescent="0.25">
      <c r="A80" s="2" t="s">
        <v>32</v>
      </c>
      <c r="B80" s="2" t="s">
        <v>33</v>
      </c>
      <c r="C80" s="2" t="s">
        <v>34</v>
      </c>
      <c r="D80" s="2" t="s">
        <v>280</v>
      </c>
      <c r="E80" s="2" t="s">
        <v>295</v>
      </c>
      <c r="F80" s="2" t="s">
        <v>296</v>
      </c>
      <c r="G80" s="2" t="s">
        <v>297</v>
      </c>
      <c r="H80" s="9" t="s">
        <v>298</v>
      </c>
      <c r="I80" s="2" t="s">
        <v>40</v>
      </c>
      <c r="J80" s="2" t="s">
        <v>34</v>
      </c>
      <c r="K80" s="2" t="s">
        <v>41</v>
      </c>
    </row>
    <row r="81" spans="1:11" ht="45" customHeight="1" x14ac:dyDescent="0.25">
      <c r="A81" s="2" t="s">
        <v>32</v>
      </c>
      <c r="B81" s="2" t="s">
        <v>33</v>
      </c>
      <c r="C81" s="2" t="s">
        <v>34</v>
      </c>
      <c r="D81" s="2" t="s">
        <v>299</v>
      </c>
      <c r="E81" s="2" t="s">
        <v>300</v>
      </c>
      <c r="F81" s="2" t="s">
        <v>301</v>
      </c>
      <c r="G81" s="2" t="s">
        <v>302</v>
      </c>
      <c r="H81" s="9" t="s">
        <v>303</v>
      </c>
      <c r="I81" s="2" t="s">
        <v>40</v>
      </c>
      <c r="J81" s="2" t="s">
        <v>34</v>
      </c>
      <c r="K81" s="2" t="s">
        <v>41</v>
      </c>
    </row>
    <row r="82" spans="1:11" ht="45" customHeight="1" x14ac:dyDescent="0.25">
      <c r="A82" s="2" t="s">
        <v>32</v>
      </c>
      <c r="B82" s="2" t="s">
        <v>33</v>
      </c>
      <c r="C82" s="2" t="s">
        <v>34</v>
      </c>
      <c r="D82" s="2" t="s">
        <v>290</v>
      </c>
      <c r="E82" s="2" t="s">
        <v>304</v>
      </c>
      <c r="F82" s="2" t="s">
        <v>305</v>
      </c>
      <c r="G82" s="2" t="s">
        <v>305</v>
      </c>
      <c r="H82" s="9" t="s">
        <v>306</v>
      </c>
      <c r="I82" s="2" t="s">
        <v>40</v>
      </c>
      <c r="J82" s="2" t="s">
        <v>34</v>
      </c>
      <c r="K82" s="2" t="s">
        <v>41</v>
      </c>
    </row>
    <row r="83" spans="1:11" ht="45" customHeight="1" x14ac:dyDescent="0.25">
      <c r="A83" s="2" t="s">
        <v>32</v>
      </c>
      <c r="B83" s="2" t="s">
        <v>33</v>
      </c>
      <c r="C83" s="2" t="s">
        <v>34</v>
      </c>
      <c r="D83" s="2" t="s">
        <v>307</v>
      </c>
      <c r="E83" s="2" t="s">
        <v>308</v>
      </c>
      <c r="F83" s="2" t="s">
        <v>309</v>
      </c>
      <c r="G83" s="2" t="s">
        <v>309</v>
      </c>
      <c r="H83" s="9" t="s">
        <v>310</v>
      </c>
      <c r="I83" s="2" t="s">
        <v>40</v>
      </c>
      <c r="J83" s="2" t="s">
        <v>34</v>
      </c>
      <c r="K83" s="2" t="s">
        <v>41</v>
      </c>
    </row>
    <row r="84" spans="1:11" ht="45" customHeight="1" x14ac:dyDescent="0.25">
      <c r="A84" s="2" t="s">
        <v>32</v>
      </c>
      <c r="B84" s="2" t="s">
        <v>33</v>
      </c>
      <c r="C84" s="2" t="s">
        <v>34</v>
      </c>
      <c r="D84" s="2" t="s">
        <v>307</v>
      </c>
      <c r="E84" s="2" t="s">
        <v>311</v>
      </c>
      <c r="F84" s="2" t="s">
        <v>312</v>
      </c>
      <c r="G84" s="2" t="s">
        <v>312</v>
      </c>
      <c r="H84" s="9" t="s">
        <v>313</v>
      </c>
      <c r="I84" s="2" t="s">
        <v>40</v>
      </c>
      <c r="J84" s="2" t="s">
        <v>34</v>
      </c>
      <c r="K84" s="2" t="s">
        <v>41</v>
      </c>
    </row>
    <row r="85" spans="1:11" ht="45" customHeight="1" x14ac:dyDescent="0.25">
      <c r="A85" s="2" t="s">
        <v>32</v>
      </c>
      <c r="B85" s="2" t="s">
        <v>33</v>
      </c>
      <c r="C85" s="2" t="s">
        <v>34</v>
      </c>
      <c r="D85" s="2" t="s">
        <v>307</v>
      </c>
      <c r="E85" s="2" t="s">
        <v>314</v>
      </c>
      <c r="F85" s="2" t="s">
        <v>315</v>
      </c>
      <c r="G85" s="2" t="s">
        <v>315</v>
      </c>
      <c r="H85" s="9" t="s">
        <v>316</v>
      </c>
      <c r="I85" s="2" t="s">
        <v>40</v>
      </c>
      <c r="J85" s="2" t="s">
        <v>34</v>
      </c>
      <c r="K85" s="2" t="s">
        <v>41</v>
      </c>
    </row>
    <row r="86" spans="1:11" ht="45" customHeight="1" x14ac:dyDescent="0.25">
      <c r="A86" s="2" t="s">
        <v>32</v>
      </c>
      <c r="B86" s="2" t="s">
        <v>33</v>
      </c>
      <c r="C86" s="2" t="s">
        <v>34</v>
      </c>
      <c r="D86" s="2" t="s">
        <v>307</v>
      </c>
      <c r="E86" s="2" t="s">
        <v>317</v>
      </c>
      <c r="F86" s="2" t="s">
        <v>318</v>
      </c>
      <c r="G86" s="2" t="s">
        <v>318</v>
      </c>
      <c r="H86" s="9" t="s">
        <v>319</v>
      </c>
      <c r="I86" s="2" t="s">
        <v>40</v>
      </c>
      <c r="J86" s="2" t="s">
        <v>34</v>
      </c>
      <c r="K86" s="2" t="s">
        <v>41</v>
      </c>
    </row>
    <row r="87" spans="1:11" ht="45" customHeight="1" x14ac:dyDescent="0.25">
      <c r="A87" s="2" t="s">
        <v>32</v>
      </c>
      <c r="B87" s="2" t="s">
        <v>33</v>
      </c>
      <c r="C87" s="2" t="s">
        <v>34</v>
      </c>
      <c r="D87" s="2" t="s">
        <v>307</v>
      </c>
      <c r="E87" s="2" t="s">
        <v>320</v>
      </c>
      <c r="F87" s="2" t="s">
        <v>272</v>
      </c>
      <c r="G87" s="2" t="s">
        <v>272</v>
      </c>
      <c r="H87" s="9" t="s">
        <v>321</v>
      </c>
      <c r="I87" s="2" t="s">
        <v>40</v>
      </c>
      <c r="J87" s="2" t="s">
        <v>34</v>
      </c>
      <c r="K87" s="2" t="s">
        <v>41</v>
      </c>
    </row>
    <row r="88" spans="1:11" ht="45" customHeight="1" x14ac:dyDescent="0.25">
      <c r="A88" s="2" t="s">
        <v>32</v>
      </c>
      <c r="B88" s="2" t="s">
        <v>33</v>
      </c>
      <c r="C88" s="2" t="s">
        <v>34</v>
      </c>
      <c r="D88" s="2" t="s">
        <v>322</v>
      </c>
      <c r="E88" s="2" t="s">
        <v>323</v>
      </c>
      <c r="F88" s="2" t="s">
        <v>324</v>
      </c>
      <c r="G88" s="2" t="s">
        <v>325</v>
      </c>
      <c r="H88" s="9" t="s">
        <v>326</v>
      </c>
      <c r="I88" s="2" t="s">
        <v>40</v>
      </c>
      <c r="J88" s="2" t="s">
        <v>34</v>
      </c>
      <c r="K88" s="2" t="s">
        <v>41</v>
      </c>
    </row>
    <row r="89" spans="1:11" ht="45" customHeight="1" x14ac:dyDescent="0.25">
      <c r="A89" s="2" t="s">
        <v>32</v>
      </c>
      <c r="B89" s="2" t="s">
        <v>33</v>
      </c>
      <c r="C89" s="2" t="s">
        <v>34</v>
      </c>
      <c r="D89" s="2" t="s">
        <v>322</v>
      </c>
      <c r="E89" s="2" t="s">
        <v>327</v>
      </c>
      <c r="F89" s="2" t="s">
        <v>324</v>
      </c>
      <c r="G89" s="2" t="s">
        <v>328</v>
      </c>
      <c r="H89" s="9" t="s">
        <v>329</v>
      </c>
      <c r="I89" s="2" t="s">
        <v>40</v>
      </c>
      <c r="J89" s="2" t="s">
        <v>34</v>
      </c>
      <c r="K89" s="2" t="s">
        <v>41</v>
      </c>
    </row>
    <row r="90" spans="1:11" ht="45" customHeight="1" x14ac:dyDescent="0.25">
      <c r="A90" s="2" t="s">
        <v>32</v>
      </c>
      <c r="B90" s="2" t="s">
        <v>33</v>
      </c>
      <c r="C90" s="2" t="s">
        <v>34</v>
      </c>
      <c r="D90" s="2" t="s">
        <v>322</v>
      </c>
      <c r="E90" s="2" t="s">
        <v>330</v>
      </c>
      <c r="F90" s="2" t="s">
        <v>324</v>
      </c>
      <c r="G90" s="2" t="s">
        <v>331</v>
      </c>
      <c r="H90" s="9" t="s">
        <v>332</v>
      </c>
      <c r="I90" s="2" t="s">
        <v>40</v>
      </c>
      <c r="J90" s="2" t="s">
        <v>34</v>
      </c>
      <c r="K90" s="2" t="s">
        <v>41</v>
      </c>
    </row>
    <row r="91" spans="1:11" ht="45" customHeight="1" x14ac:dyDescent="0.25">
      <c r="A91" s="2" t="s">
        <v>32</v>
      </c>
      <c r="B91" s="2" t="s">
        <v>33</v>
      </c>
      <c r="C91" s="2" t="s">
        <v>34</v>
      </c>
      <c r="D91" s="2" t="s">
        <v>322</v>
      </c>
      <c r="E91" s="2" t="s">
        <v>333</v>
      </c>
      <c r="F91" s="2" t="s">
        <v>324</v>
      </c>
      <c r="G91" s="2" t="s">
        <v>334</v>
      </c>
      <c r="H91" s="9" t="s">
        <v>335</v>
      </c>
      <c r="I91" s="2" t="s">
        <v>40</v>
      </c>
      <c r="J91" s="2" t="s">
        <v>34</v>
      </c>
      <c r="K91" s="2" t="s">
        <v>41</v>
      </c>
    </row>
    <row r="92" spans="1:11" ht="45" customHeight="1" x14ac:dyDescent="0.25">
      <c r="A92" s="2" t="s">
        <v>32</v>
      </c>
      <c r="B92" s="2" t="s">
        <v>33</v>
      </c>
      <c r="C92" s="2" t="s">
        <v>34</v>
      </c>
      <c r="D92" s="2" t="s">
        <v>336</v>
      </c>
      <c r="E92" s="2" t="s">
        <v>337</v>
      </c>
      <c r="F92" s="2" t="s">
        <v>338</v>
      </c>
      <c r="G92" s="2" t="s">
        <v>338</v>
      </c>
      <c r="H92" s="9" t="s">
        <v>339</v>
      </c>
      <c r="I92" s="2" t="s">
        <v>40</v>
      </c>
      <c r="J92" s="2" t="s">
        <v>34</v>
      </c>
      <c r="K92" s="2" t="s">
        <v>41</v>
      </c>
    </row>
    <row r="93" spans="1:11" ht="45" customHeight="1" x14ac:dyDescent="0.25">
      <c r="A93" s="2" t="s">
        <v>32</v>
      </c>
      <c r="B93" s="2" t="s">
        <v>33</v>
      </c>
      <c r="C93" s="2" t="s">
        <v>34</v>
      </c>
      <c r="D93" s="2" t="s">
        <v>336</v>
      </c>
      <c r="E93" s="2" t="s">
        <v>340</v>
      </c>
      <c r="F93" s="2" t="s">
        <v>341</v>
      </c>
      <c r="G93" s="2" t="s">
        <v>342</v>
      </c>
      <c r="H93" s="9" t="s">
        <v>343</v>
      </c>
      <c r="I93" s="2" t="s">
        <v>40</v>
      </c>
      <c r="J93" s="2" t="s">
        <v>34</v>
      </c>
      <c r="K93" s="2" t="s">
        <v>41</v>
      </c>
    </row>
    <row r="94" spans="1:11" ht="45" customHeight="1" x14ac:dyDescent="0.25">
      <c r="A94" s="2" t="s">
        <v>32</v>
      </c>
      <c r="B94" s="2" t="s">
        <v>33</v>
      </c>
      <c r="C94" s="2" t="s">
        <v>34</v>
      </c>
      <c r="D94" s="2" t="s">
        <v>336</v>
      </c>
      <c r="E94" s="2" t="s">
        <v>344</v>
      </c>
      <c r="F94" s="2" t="s">
        <v>345</v>
      </c>
      <c r="G94" s="2" t="s">
        <v>346</v>
      </c>
      <c r="H94" s="9" t="s">
        <v>347</v>
      </c>
      <c r="I94" s="2" t="s">
        <v>40</v>
      </c>
      <c r="J94" s="2" t="s">
        <v>34</v>
      </c>
      <c r="K94" s="2" t="s">
        <v>41</v>
      </c>
    </row>
    <row r="95" spans="1:11" ht="45" customHeight="1" x14ac:dyDescent="0.25">
      <c r="A95" s="2" t="s">
        <v>32</v>
      </c>
      <c r="B95" s="2" t="s">
        <v>33</v>
      </c>
      <c r="C95" s="2" t="s">
        <v>34</v>
      </c>
      <c r="D95" s="2" t="s">
        <v>336</v>
      </c>
      <c r="E95" s="2" t="s">
        <v>348</v>
      </c>
      <c r="F95" s="2" t="s">
        <v>349</v>
      </c>
      <c r="G95" s="2" t="s">
        <v>350</v>
      </c>
      <c r="H95" s="9" t="s">
        <v>351</v>
      </c>
      <c r="I95" s="2" t="s">
        <v>40</v>
      </c>
      <c r="J95" s="2" t="s">
        <v>34</v>
      </c>
      <c r="K95" s="2" t="s">
        <v>41</v>
      </c>
    </row>
    <row r="96" spans="1:11" ht="45" customHeight="1" x14ac:dyDescent="0.25">
      <c r="A96" s="2" t="s">
        <v>32</v>
      </c>
      <c r="B96" s="2" t="s">
        <v>33</v>
      </c>
      <c r="C96" s="2" t="s">
        <v>34</v>
      </c>
      <c r="D96" s="2" t="s">
        <v>322</v>
      </c>
      <c r="E96" s="2" t="s">
        <v>352</v>
      </c>
      <c r="F96" s="2" t="s">
        <v>353</v>
      </c>
      <c r="G96" s="2" t="s">
        <v>354</v>
      </c>
      <c r="H96" s="9" t="s">
        <v>355</v>
      </c>
      <c r="I96" s="2" t="s">
        <v>40</v>
      </c>
      <c r="J96" s="2" t="s">
        <v>34</v>
      </c>
      <c r="K96" s="2" t="s">
        <v>41</v>
      </c>
    </row>
    <row r="97" spans="1:11" ht="45" customHeight="1" x14ac:dyDescent="0.25">
      <c r="A97" s="2" t="s">
        <v>32</v>
      </c>
      <c r="B97" s="2" t="s">
        <v>33</v>
      </c>
      <c r="C97" s="2" t="s">
        <v>34</v>
      </c>
      <c r="D97" s="2" t="s">
        <v>336</v>
      </c>
      <c r="E97" s="2" t="s">
        <v>356</v>
      </c>
      <c r="F97" s="2" t="s">
        <v>357</v>
      </c>
      <c r="G97" s="2" t="s">
        <v>357</v>
      </c>
      <c r="H97" s="9" t="s">
        <v>358</v>
      </c>
      <c r="I97" s="2" t="s">
        <v>40</v>
      </c>
      <c r="J97" s="2" t="s">
        <v>34</v>
      </c>
      <c r="K97" s="2" t="s">
        <v>41</v>
      </c>
    </row>
    <row r="98" spans="1:11" ht="45" customHeight="1" x14ac:dyDescent="0.25">
      <c r="A98" s="2" t="s">
        <v>32</v>
      </c>
      <c r="B98" s="2" t="s">
        <v>33</v>
      </c>
      <c r="C98" s="2" t="s">
        <v>34</v>
      </c>
      <c r="D98" s="2" t="s">
        <v>307</v>
      </c>
      <c r="E98" s="2" t="s">
        <v>359</v>
      </c>
      <c r="F98" s="2" t="s">
        <v>360</v>
      </c>
      <c r="G98" s="2" t="s">
        <v>360</v>
      </c>
      <c r="H98" s="9" t="s">
        <v>361</v>
      </c>
      <c r="I98" s="2" t="s">
        <v>40</v>
      </c>
      <c r="J98" s="2" t="s">
        <v>34</v>
      </c>
      <c r="K98" s="2" t="s">
        <v>41</v>
      </c>
    </row>
    <row r="99" spans="1:11" ht="45" customHeight="1" x14ac:dyDescent="0.25">
      <c r="A99" s="2" t="s">
        <v>32</v>
      </c>
      <c r="B99" s="2" t="s">
        <v>33</v>
      </c>
      <c r="C99" s="2" t="s">
        <v>34</v>
      </c>
      <c r="D99" s="2" t="s">
        <v>299</v>
      </c>
      <c r="E99" s="2" t="s">
        <v>362</v>
      </c>
      <c r="F99" s="2" t="s">
        <v>363</v>
      </c>
      <c r="G99" s="2" t="s">
        <v>363</v>
      </c>
      <c r="H99" s="9" t="s">
        <v>364</v>
      </c>
      <c r="I99" s="2" t="s">
        <v>40</v>
      </c>
      <c r="J99" s="2" t="s">
        <v>34</v>
      </c>
      <c r="K99" s="2" t="s">
        <v>41</v>
      </c>
    </row>
    <row r="100" spans="1:11" ht="45" customHeight="1" x14ac:dyDescent="0.25">
      <c r="A100" s="2" t="s">
        <v>32</v>
      </c>
      <c r="B100" s="2" t="s">
        <v>33</v>
      </c>
      <c r="C100" s="2" t="s">
        <v>34</v>
      </c>
      <c r="D100" s="2" t="s">
        <v>299</v>
      </c>
      <c r="E100" s="2" t="s">
        <v>365</v>
      </c>
      <c r="F100" s="2" t="s">
        <v>366</v>
      </c>
      <c r="G100" s="2" t="s">
        <v>367</v>
      </c>
      <c r="H100" s="9" t="s">
        <v>368</v>
      </c>
      <c r="I100" s="2" t="s">
        <v>40</v>
      </c>
      <c r="J100" s="2" t="s">
        <v>34</v>
      </c>
      <c r="K100" s="2" t="s">
        <v>41</v>
      </c>
    </row>
    <row r="101" spans="1:11" ht="45" customHeight="1" x14ac:dyDescent="0.25">
      <c r="A101" s="2" t="s">
        <v>32</v>
      </c>
      <c r="B101" s="2" t="s">
        <v>33</v>
      </c>
      <c r="C101" s="2" t="s">
        <v>34</v>
      </c>
      <c r="D101" s="2" t="s">
        <v>336</v>
      </c>
      <c r="E101" s="2" t="s">
        <v>369</v>
      </c>
      <c r="F101" s="2" t="s">
        <v>370</v>
      </c>
      <c r="G101" s="2" t="s">
        <v>370</v>
      </c>
      <c r="H101" s="9" t="s">
        <v>371</v>
      </c>
      <c r="I101" s="2" t="s">
        <v>40</v>
      </c>
      <c r="J101" s="2" t="s">
        <v>34</v>
      </c>
      <c r="K101" s="2" t="s">
        <v>41</v>
      </c>
    </row>
    <row r="102" spans="1:11" ht="45" customHeight="1" x14ac:dyDescent="0.25">
      <c r="A102" s="2" t="s">
        <v>32</v>
      </c>
      <c r="B102" s="2" t="s">
        <v>33</v>
      </c>
      <c r="C102" s="2" t="s">
        <v>34</v>
      </c>
      <c r="D102" s="2" t="s">
        <v>299</v>
      </c>
      <c r="E102" s="2" t="s">
        <v>372</v>
      </c>
      <c r="F102" s="2" t="s">
        <v>373</v>
      </c>
      <c r="G102" s="2" t="s">
        <v>373</v>
      </c>
      <c r="H102" s="9" t="s">
        <v>374</v>
      </c>
      <c r="I102" s="2" t="s">
        <v>40</v>
      </c>
      <c r="J102" s="2" t="s">
        <v>34</v>
      </c>
      <c r="K102" s="2" t="s">
        <v>41</v>
      </c>
    </row>
    <row r="103" spans="1:11" ht="45" customHeight="1" x14ac:dyDescent="0.25">
      <c r="A103" s="2" t="s">
        <v>32</v>
      </c>
      <c r="B103" s="2" t="s">
        <v>33</v>
      </c>
      <c r="C103" s="2" t="s">
        <v>34</v>
      </c>
      <c r="D103" s="2" t="s">
        <v>299</v>
      </c>
      <c r="E103" s="2" t="s">
        <v>375</v>
      </c>
      <c r="F103" s="2" t="s">
        <v>373</v>
      </c>
      <c r="G103" s="2" t="s">
        <v>373</v>
      </c>
      <c r="H103" s="9" t="s">
        <v>376</v>
      </c>
      <c r="I103" s="2" t="s">
        <v>40</v>
      </c>
      <c r="J103" s="2" t="s">
        <v>34</v>
      </c>
      <c r="K103" s="2" t="s">
        <v>41</v>
      </c>
    </row>
    <row r="104" spans="1:11" ht="45" customHeight="1" x14ac:dyDescent="0.25">
      <c r="A104" s="2" t="s">
        <v>32</v>
      </c>
      <c r="B104" s="2" t="s">
        <v>33</v>
      </c>
      <c r="C104" s="2" t="s">
        <v>34</v>
      </c>
      <c r="D104" s="2" t="s">
        <v>299</v>
      </c>
      <c r="E104" s="2" t="s">
        <v>377</v>
      </c>
      <c r="F104" s="2" t="s">
        <v>373</v>
      </c>
      <c r="G104" s="2" t="s">
        <v>373</v>
      </c>
      <c r="H104" s="9" t="s">
        <v>378</v>
      </c>
      <c r="I104" s="2" t="s">
        <v>40</v>
      </c>
      <c r="J104" s="2" t="s">
        <v>34</v>
      </c>
      <c r="K104" s="2" t="s">
        <v>41</v>
      </c>
    </row>
    <row r="105" spans="1:11" ht="45" customHeight="1" x14ac:dyDescent="0.25">
      <c r="A105" s="2" t="s">
        <v>32</v>
      </c>
      <c r="B105" s="2" t="s">
        <v>33</v>
      </c>
      <c r="C105" s="2" t="s">
        <v>34</v>
      </c>
      <c r="D105" s="2" t="s">
        <v>379</v>
      </c>
      <c r="E105" s="2" t="s">
        <v>380</v>
      </c>
      <c r="F105" s="2" t="s">
        <v>381</v>
      </c>
      <c r="G105" s="2" t="s">
        <v>382</v>
      </c>
      <c r="H105" s="9" t="s">
        <v>383</v>
      </c>
      <c r="I105" s="2" t="s">
        <v>40</v>
      </c>
      <c r="J105" s="2" t="s">
        <v>34</v>
      </c>
      <c r="K105" s="2" t="s">
        <v>41</v>
      </c>
    </row>
    <row r="106" spans="1:11" ht="45" customHeight="1" x14ac:dyDescent="0.25">
      <c r="A106" s="2" t="s">
        <v>32</v>
      </c>
      <c r="B106" s="2" t="s">
        <v>33</v>
      </c>
      <c r="C106" s="2" t="s">
        <v>34</v>
      </c>
      <c r="D106" s="2" t="s">
        <v>384</v>
      </c>
      <c r="E106" s="2" t="s">
        <v>385</v>
      </c>
      <c r="F106" s="2" t="s">
        <v>386</v>
      </c>
      <c r="G106" s="2" t="s">
        <v>387</v>
      </c>
      <c r="H106" s="9" t="s">
        <v>388</v>
      </c>
      <c r="I106" s="2" t="s">
        <v>40</v>
      </c>
      <c r="J106" s="2" t="s">
        <v>34</v>
      </c>
      <c r="K106" s="2" t="s">
        <v>41</v>
      </c>
    </row>
    <row r="107" spans="1:11" ht="45" customHeight="1" x14ac:dyDescent="0.25">
      <c r="A107" s="2" t="s">
        <v>32</v>
      </c>
      <c r="B107" s="2" t="s">
        <v>33</v>
      </c>
      <c r="C107" s="2" t="s">
        <v>34</v>
      </c>
      <c r="D107" s="2" t="s">
        <v>384</v>
      </c>
      <c r="E107" s="2" t="s">
        <v>389</v>
      </c>
      <c r="F107" s="2" t="s">
        <v>390</v>
      </c>
      <c r="G107" s="2" t="s">
        <v>391</v>
      </c>
      <c r="H107" s="9" t="s">
        <v>392</v>
      </c>
      <c r="I107" s="2" t="s">
        <v>40</v>
      </c>
      <c r="J107" s="2" t="s">
        <v>34</v>
      </c>
      <c r="K107" s="2" t="s">
        <v>41</v>
      </c>
    </row>
    <row r="108" spans="1:11" ht="45" customHeight="1" x14ac:dyDescent="0.25">
      <c r="A108" s="2" t="s">
        <v>32</v>
      </c>
      <c r="B108" s="2" t="s">
        <v>33</v>
      </c>
      <c r="C108" s="2" t="s">
        <v>34</v>
      </c>
      <c r="D108" s="2" t="s">
        <v>384</v>
      </c>
      <c r="E108" s="2" t="s">
        <v>393</v>
      </c>
      <c r="F108" s="2" t="s">
        <v>394</v>
      </c>
      <c r="G108" s="2" t="s">
        <v>395</v>
      </c>
      <c r="H108" s="9" t="s">
        <v>396</v>
      </c>
      <c r="I108" s="2" t="s">
        <v>40</v>
      </c>
      <c r="J108" s="2" t="s">
        <v>34</v>
      </c>
      <c r="K108" s="2" t="s">
        <v>41</v>
      </c>
    </row>
    <row r="109" spans="1:11" ht="45" customHeight="1" x14ac:dyDescent="0.25">
      <c r="A109" s="2" t="s">
        <v>32</v>
      </c>
      <c r="B109" s="2" t="s">
        <v>33</v>
      </c>
      <c r="C109" s="2" t="s">
        <v>34</v>
      </c>
      <c r="D109" s="2" t="s">
        <v>384</v>
      </c>
      <c r="E109" s="2" t="s">
        <v>397</v>
      </c>
      <c r="F109" s="2" t="s">
        <v>398</v>
      </c>
      <c r="G109" s="2" t="s">
        <v>399</v>
      </c>
      <c r="H109" s="9" t="s">
        <v>400</v>
      </c>
      <c r="I109" s="2" t="s">
        <v>40</v>
      </c>
      <c r="J109" s="2" t="s">
        <v>34</v>
      </c>
      <c r="K109" s="2" t="s">
        <v>41</v>
      </c>
    </row>
    <row r="110" spans="1:11" ht="45" customHeight="1" x14ac:dyDescent="0.25">
      <c r="A110" s="2" t="s">
        <v>32</v>
      </c>
      <c r="B110" s="2" t="s">
        <v>33</v>
      </c>
      <c r="C110" s="2" t="s">
        <v>34</v>
      </c>
      <c r="D110" s="2" t="s">
        <v>384</v>
      </c>
      <c r="E110" s="2" t="s">
        <v>401</v>
      </c>
      <c r="F110" s="2" t="s">
        <v>390</v>
      </c>
      <c r="G110" s="2" t="s">
        <v>402</v>
      </c>
      <c r="H110" s="9" t="s">
        <v>403</v>
      </c>
      <c r="I110" s="2" t="s">
        <v>40</v>
      </c>
      <c r="J110" s="2" t="s">
        <v>34</v>
      </c>
      <c r="K110" s="2" t="s">
        <v>41</v>
      </c>
    </row>
    <row r="111" spans="1:11" ht="45" customHeight="1" x14ac:dyDescent="0.25">
      <c r="A111" s="2" t="s">
        <v>32</v>
      </c>
      <c r="B111" s="2" t="s">
        <v>33</v>
      </c>
      <c r="C111" s="2" t="s">
        <v>34</v>
      </c>
      <c r="D111" s="2" t="s">
        <v>384</v>
      </c>
      <c r="E111" s="2" t="s">
        <v>404</v>
      </c>
      <c r="F111" s="2" t="s">
        <v>226</v>
      </c>
      <c r="G111" s="2" t="s">
        <v>405</v>
      </c>
      <c r="H111" s="9" t="s">
        <v>406</v>
      </c>
      <c r="I111" s="2" t="s">
        <v>40</v>
      </c>
      <c r="J111" s="2" t="s">
        <v>34</v>
      </c>
      <c r="K111" s="2" t="s">
        <v>41</v>
      </c>
    </row>
    <row r="112" spans="1:11" ht="45" customHeight="1" x14ac:dyDescent="0.25">
      <c r="A112" s="2" t="s">
        <v>32</v>
      </c>
      <c r="B112" s="2" t="s">
        <v>33</v>
      </c>
      <c r="C112" s="2" t="s">
        <v>34</v>
      </c>
      <c r="D112" s="2" t="s">
        <v>384</v>
      </c>
      <c r="E112" s="2" t="s">
        <v>407</v>
      </c>
      <c r="F112" s="2" t="s">
        <v>408</v>
      </c>
      <c r="G112" s="2" t="s">
        <v>409</v>
      </c>
      <c r="H112" s="9" t="s">
        <v>410</v>
      </c>
      <c r="I112" s="2" t="s">
        <v>40</v>
      </c>
      <c r="J112" s="2" t="s">
        <v>34</v>
      </c>
      <c r="K112" s="2" t="s">
        <v>41</v>
      </c>
    </row>
    <row r="113" spans="1:11" ht="45" customHeight="1" x14ac:dyDescent="0.25">
      <c r="A113" s="2" t="s">
        <v>32</v>
      </c>
      <c r="B113" s="2" t="s">
        <v>33</v>
      </c>
      <c r="C113" s="2" t="s">
        <v>34</v>
      </c>
      <c r="D113" s="2" t="s">
        <v>384</v>
      </c>
      <c r="E113" s="2" t="s">
        <v>411</v>
      </c>
      <c r="F113" s="2" t="s">
        <v>412</v>
      </c>
      <c r="G113" s="2" t="s">
        <v>38</v>
      </c>
      <c r="H113" s="9" t="s">
        <v>413</v>
      </c>
      <c r="I113" s="2" t="s">
        <v>40</v>
      </c>
      <c r="J113" s="2" t="s">
        <v>34</v>
      </c>
      <c r="K113" s="2" t="s">
        <v>41</v>
      </c>
    </row>
    <row r="114" spans="1:11" ht="45" customHeight="1" x14ac:dyDescent="0.25">
      <c r="A114" s="2" t="s">
        <v>32</v>
      </c>
      <c r="B114" s="2" t="s">
        <v>33</v>
      </c>
      <c r="C114" s="2" t="s">
        <v>34</v>
      </c>
      <c r="D114" s="2" t="s">
        <v>384</v>
      </c>
      <c r="E114" s="2" t="s">
        <v>414</v>
      </c>
      <c r="F114" s="2" t="s">
        <v>415</v>
      </c>
      <c r="G114" s="2" t="s">
        <v>416</v>
      </c>
      <c r="H114" s="9" t="s">
        <v>417</v>
      </c>
      <c r="I114" s="2" t="s">
        <v>40</v>
      </c>
      <c r="J114" s="2" t="s">
        <v>34</v>
      </c>
      <c r="K114" s="2" t="s">
        <v>41</v>
      </c>
    </row>
    <row r="115" spans="1:11" ht="45" customHeight="1" x14ac:dyDescent="0.25">
      <c r="A115" s="2" t="s">
        <v>32</v>
      </c>
      <c r="B115" s="2" t="s">
        <v>33</v>
      </c>
      <c r="C115" s="2" t="s">
        <v>34</v>
      </c>
      <c r="D115" s="2" t="s">
        <v>384</v>
      </c>
      <c r="E115" s="2" t="s">
        <v>418</v>
      </c>
      <c r="F115" s="2" t="s">
        <v>419</v>
      </c>
      <c r="G115" s="2" t="s">
        <v>420</v>
      </c>
      <c r="H115" s="9" t="s">
        <v>421</v>
      </c>
      <c r="I115" s="2" t="s">
        <v>40</v>
      </c>
      <c r="J115" s="2" t="s">
        <v>34</v>
      </c>
      <c r="K115" s="2" t="s">
        <v>41</v>
      </c>
    </row>
    <row r="116" spans="1:11" ht="45" customHeight="1" x14ac:dyDescent="0.25">
      <c r="A116" s="2" t="s">
        <v>32</v>
      </c>
      <c r="B116" s="2" t="s">
        <v>33</v>
      </c>
      <c r="C116" s="2" t="s">
        <v>34</v>
      </c>
      <c r="D116" s="2" t="s">
        <v>384</v>
      </c>
      <c r="E116" s="2" t="s">
        <v>422</v>
      </c>
      <c r="F116" s="2" t="s">
        <v>423</v>
      </c>
      <c r="G116" s="2" t="s">
        <v>424</v>
      </c>
      <c r="H116" s="9" t="s">
        <v>425</v>
      </c>
      <c r="I116" s="2" t="s">
        <v>40</v>
      </c>
      <c r="J116" s="2" t="s">
        <v>34</v>
      </c>
      <c r="K116" s="2" t="s">
        <v>41</v>
      </c>
    </row>
    <row r="117" spans="1:11" ht="45" customHeight="1" x14ac:dyDescent="0.25">
      <c r="A117" s="2" t="s">
        <v>32</v>
      </c>
      <c r="B117" s="2" t="s">
        <v>33</v>
      </c>
      <c r="C117" s="2" t="s">
        <v>34</v>
      </c>
      <c r="D117" s="2" t="s">
        <v>384</v>
      </c>
      <c r="E117" s="2" t="s">
        <v>426</v>
      </c>
      <c r="F117" s="2" t="s">
        <v>427</v>
      </c>
      <c r="G117" s="2" t="s">
        <v>38</v>
      </c>
      <c r="H117" s="9" t="s">
        <v>428</v>
      </c>
      <c r="I117" s="2" t="s">
        <v>40</v>
      </c>
      <c r="J117" s="2" t="s">
        <v>34</v>
      </c>
      <c r="K117" s="2" t="s">
        <v>41</v>
      </c>
    </row>
    <row r="118" spans="1:11" ht="45" customHeight="1" x14ac:dyDescent="0.25">
      <c r="A118" s="2" t="s">
        <v>32</v>
      </c>
      <c r="B118" s="2" t="s">
        <v>33</v>
      </c>
      <c r="C118" s="2" t="s">
        <v>34</v>
      </c>
      <c r="D118" s="2" t="s">
        <v>384</v>
      </c>
      <c r="E118" s="2" t="s">
        <v>429</v>
      </c>
      <c r="F118" s="2" t="s">
        <v>430</v>
      </c>
      <c r="G118" s="2" t="s">
        <v>72</v>
      </c>
      <c r="H118" s="9" t="s">
        <v>431</v>
      </c>
      <c r="I118" s="2" t="s">
        <v>40</v>
      </c>
      <c r="J118" s="2" t="s">
        <v>34</v>
      </c>
      <c r="K118" s="2" t="s">
        <v>41</v>
      </c>
    </row>
    <row r="119" spans="1:11" ht="45" customHeight="1" x14ac:dyDescent="0.25">
      <c r="A119" s="2" t="s">
        <v>32</v>
      </c>
      <c r="B119" s="2" t="s">
        <v>33</v>
      </c>
      <c r="C119" s="2" t="s">
        <v>34</v>
      </c>
      <c r="D119" s="2" t="s">
        <v>384</v>
      </c>
      <c r="E119" s="2" t="s">
        <v>432</v>
      </c>
      <c r="F119" s="2" t="s">
        <v>433</v>
      </c>
      <c r="G119" s="2" t="s">
        <v>434</v>
      </c>
      <c r="H119" s="9" t="s">
        <v>435</v>
      </c>
      <c r="I119" s="2" t="s">
        <v>40</v>
      </c>
      <c r="J119" s="2" t="s">
        <v>34</v>
      </c>
      <c r="K119" s="2" t="s">
        <v>41</v>
      </c>
    </row>
    <row r="120" spans="1:11" ht="45" customHeight="1" x14ac:dyDescent="0.25">
      <c r="A120" s="2" t="s">
        <v>32</v>
      </c>
      <c r="B120" s="2" t="s">
        <v>33</v>
      </c>
      <c r="C120" s="2" t="s">
        <v>34</v>
      </c>
      <c r="D120" s="2" t="s">
        <v>384</v>
      </c>
      <c r="E120" s="2" t="s">
        <v>436</v>
      </c>
      <c r="F120" s="2" t="s">
        <v>161</v>
      </c>
      <c r="G120" s="2" t="s">
        <v>437</v>
      </c>
      <c r="H120" s="9" t="s">
        <v>438</v>
      </c>
      <c r="I120" s="2" t="s">
        <v>40</v>
      </c>
      <c r="J120" s="2" t="s">
        <v>34</v>
      </c>
      <c r="K120" s="2" t="s">
        <v>41</v>
      </c>
    </row>
    <row r="121" spans="1:11" ht="45" customHeight="1" x14ac:dyDescent="0.25">
      <c r="A121" s="2" t="s">
        <v>32</v>
      </c>
      <c r="B121" s="2" t="s">
        <v>33</v>
      </c>
      <c r="C121" s="2" t="s">
        <v>34</v>
      </c>
      <c r="D121" s="2" t="s">
        <v>384</v>
      </c>
      <c r="E121" s="2" t="s">
        <v>439</v>
      </c>
      <c r="F121" s="2" t="s">
        <v>440</v>
      </c>
      <c r="G121" s="2" t="s">
        <v>409</v>
      </c>
      <c r="H121" s="9" t="s">
        <v>441</v>
      </c>
      <c r="I121" s="2" t="s">
        <v>40</v>
      </c>
      <c r="J121" s="2" t="s">
        <v>34</v>
      </c>
      <c r="K121" s="2" t="s">
        <v>41</v>
      </c>
    </row>
    <row r="122" spans="1:11" ht="45" customHeight="1" x14ac:dyDescent="0.25">
      <c r="A122" s="2" t="s">
        <v>32</v>
      </c>
      <c r="B122" s="2" t="s">
        <v>33</v>
      </c>
      <c r="C122" s="2" t="s">
        <v>34</v>
      </c>
      <c r="D122" s="2" t="s">
        <v>384</v>
      </c>
      <c r="E122" s="2" t="s">
        <v>442</v>
      </c>
      <c r="F122" s="2" t="s">
        <v>443</v>
      </c>
      <c r="G122" s="2" t="s">
        <v>72</v>
      </c>
      <c r="H122" s="9" t="s">
        <v>444</v>
      </c>
      <c r="I122" s="2" t="s">
        <v>40</v>
      </c>
      <c r="J122" s="2" t="s">
        <v>34</v>
      </c>
      <c r="K122" s="2" t="s">
        <v>41</v>
      </c>
    </row>
    <row r="123" spans="1:11" ht="45" customHeight="1" x14ac:dyDescent="0.25">
      <c r="A123" s="2" t="s">
        <v>32</v>
      </c>
      <c r="B123" s="2" t="s">
        <v>33</v>
      </c>
      <c r="C123" s="2" t="s">
        <v>34</v>
      </c>
      <c r="D123" s="2" t="s">
        <v>384</v>
      </c>
      <c r="E123" s="2" t="s">
        <v>445</v>
      </c>
      <c r="F123" s="2" t="s">
        <v>446</v>
      </c>
      <c r="G123" s="2" t="s">
        <v>72</v>
      </c>
      <c r="H123" s="9" t="s">
        <v>447</v>
      </c>
      <c r="I123" s="2" t="s">
        <v>40</v>
      </c>
      <c r="J123" s="2" t="s">
        <v>34</v>
      </c>
      <c r="K123" s="2" t="s">
        <v>41</v>
      </c>
    </row>
    <row r="124" spans="1:11" ht="45" customHeight="1" x14ac:dyDescent="0.25">
      <c r="A124" s="2" t="s">
        <v>32</v>
      </c>
      <c r="B124" s="2" t="s">
        <v>33</v>
      </c>
      <c r="C124" s="2" t="s">
        <v>34</v>
      </c>
      <c r="D124" s="2" t="s">
        <v>384</v>
      </c>
      <c r="E124" s="2" t="s">
        <v>448</v>
      </c>
      <c r="F124" s="2" t="s">
        <v>449</v>
      </c>
      <c r="G124" s="2" t="s">
        <v>33</v>
      </c>
      <c r="H124" s="9" t="s">
        <v>450</v>
      </c>
      <c r="I124" s="2" t="s">
        <v>40</v>
      </c>
      <c r="J124" s="2" t="s">
        <v>34</v>
      </c>
      <c r="K124" s="2" t="s">
        <v>41</v>
      </c>
    </row>
    <row r="125" spans="1:11" ht="45" customHeight="1" x14ac:dyDescent="0.25">
      <c r="A125" s="2" t="s">
        <v>32</v>
      </c>
      <c r="B125" s="2" t="s">
        <v>33</v>
      </c>
      <c r="C125" s="2" t="s">
        <v>34</v>
      </c>
      <c r="D125" s="2" t="s">
        <v>384</v>
      </c>
      <c r="E125" s="2" t="s">
        <v>451</v>
      </c>
      <c r="F125" s="2" t="s">
        <v>437</v>
      </c>
      <c r="G125" s="2" t="s">
        <v>437</v>
      </c>
      <c r="H125" s="9" t="s">
        <v>452</v>
      </c>
      <c r="I125" s="2" t="s">
        <v>40</v>
      </c>
      <c r="J125" s="2" t="s">
        <v>34</v>
      </c>
      <c r="K125" s="2" t="s">
        <v>41</v>
      </c>
    </row>
    <row r="126" spans="1:11" ht="45" customHeight="1" x14ac:dyDescent="0.25">
      <c r="A126" s="2" t="s">
        <v>32</v>
      </c>
      <c r="B126" s="2" t="s">
        <v>33</v>
      </c>
      <c r="C126" s="2" t="s">
        <v>34</v>
      </c>
      <c r="D126" s="2" t="s">
        <v>384</v>
      </c>
      <c r="E126" s="2" t="s">
        <v>453</v>
      </c>
      <c r="F126" s="2" t="s">
        <v>454</v>
      </c>
      <c r="G126" s="2" t="s">
        <v>437</v>
      </c>
      <c r="H126" s="9" t="s">
        <v>455</v>
      </c>
      <c r="I126" s="2" t="s">
        <v>40</v>
      </c>
      <c r="J126" s="2" t="s">
        <v>34</v>
      </c>
      <c r="K126" s="2" t="s">
        <v>41</v>
      </c>
    </row>
    <row r="127" spans="1:11" ht="45" customHeight="1" x14ac:dyDescent="0.25">
      <c r="A127" s="2" t="s">
        <v>32</v>
      </c>
      <c r="B127" s="2" t="s">
        <v>33</v>
      </c>
      <c r="C127" s="2" t="s">
        <v>34</v>
      </c>
      <c r="D127" s="2" t="s">
        <v>384</v>
      </c>
      <c r="E127" s="2" t="s">
        <v>456</v>
      </c>
      <c r="F127" s="2" t="s">
        <v>457</v>
      </c>
      <c r="G127" s="2" t="s">
        <v>38</v>
      </c>
      <c r="H127" s="9" t="s">
        <v>458</v>
      </c>
      <c r="I127" s="2" t="s">
        <v>40</v>
      </c>
      <c r="J127" s="2" t="s">
        <v>34</v>
      </c>
      <c r="K127" s="2" t="s">
        <v>41</v>
      </c>
    </row>
    <row r="128" spans="1:11" ht="45" customHeight="1" x14ac:dyDescent="0.25">
      <c r="A128" s="2" t="s">
        <v>32</v>
      </c>
      <c r="B128" s="2" t="s">
        <v>33</v>
      </c>
      <c r="C128" s="2" t="s">
        <v>34</v>
      </c>
      <c r="D128" s="2" t="s">
        <v>384</v>
      </c>
      <c r="E128" s="2" t="s">
        <v>459</v>
      </c>
      <c r="F128" s="2" t="s">
        <v>460</v>
      </c>
      <c r="G128" s="2" t="s">
        <v>409</v>
      </c>
      <c r="H128" s="9" t="s">
        <v>461</v>
      </c>
      <c r="I128" s="2" t="s">
        <v>40</v>
      </c>
      <c r="J128" s="2" t="s">
        <v>34</v>
      </c>
      <c r="K128" s="2" t="s">
        <v>41</v>
      </c>
    </row>
    <row r="129" spans="1:11" ht="45" customHeight="1" x14ac:dyDescent="0.25">
      <c r="A129" s="2" t="s">
        <v>32</v>
      </c>
      <c r="B129" s="2" t="s">
        <v>33</v>
      </c>
      <c r="C129" s="2" t="s">
        <v>34</v>
      </c>
      <c r="D129" s="2" t="s">
        <v>384</v>
      </c>
      <c r="E129" s="2" t="s">
        <v>462</v>
      </c>
      <c r="F129" s="2" t="s">
        <v>409</v>
      </c>
      <c r="G129" s="2" t="s">
        <v>409</v>
      </c>
      <c r="H129" s="9" t="s">
        <v>463</v>
      </c>
      <c r="I129" s="2" t="s">
        <v>40</v>
      </c>
      <c r="J129" s="2" t="s">
        <v>34</v>
      </c>
      <c r="K129" s="2" t="s">
        <v>41</v>
      </c>
    </row>
    <row r="130" spans="1:11" ht="45" customHeight="1" x14ac:dyDescent="0.25">
      <c r="A130" s="2" t="s">
        <v>32</v>
      </c>
      <c r="B130" s="2" t="s">
        <v>33</v>
      </c>
      <c r="C130" s="2" t="s">
        <v>34</v>
      </c>
      <c r="D130" s="2" t="s">
        <v>384</v>
      </c>
      <c r="E130" s="2" t="s">
        <v>464</v>
      </c>
      <c r="F130" s="2" t="s">
        <v>465</v>
      </c>
      <c r="G130" s="2" t="s">
        <v>33</v>
      </c>
      <c r="H130" s="9" t="s">
        <v>466</v>
      </c>
      <c r="I130" s="2" t="s">
        <v>40</v>
      </c>
      <c r="J130" s="2" t="s">
        <v>34</v>
      </c>
      <c r="K130" s="2" t="s">
        <v>41</v>
      </c>
    </row>
    <row r="131" spans="1:11" ht="45" customHeight="1" x14ac:dyDescent="0.25">
      <c r="A131" s="2" t="s">
        <v>32</v>
      </c>
      <c r="B131" s="2" t="s">
        <v>33</v>
      </c>
      <c r="C131" s="2" t="s">
        <v>34</v>
      </c>
      <c r="D131" s="2" t="s">
        <v>384</v>
      </c>
      <c r="E131" s="2" t="s">
        <v>467</v>
      </c>
      <c r="F131" s="2" t="s">
        <v>468</v>
      </c>
      <c r="G131" s="2" t="s">
        <v>38</v>
      </c>
      <c r="H131" s="9" t="s">
        <v>469</v>
      </c>
      <c r="I131" s="2" t="s">
        <v>40</v>
      </c>
      <c r="J131" s="2" t="s">
        <v>34</v>
      </c>
      <c r="K131" s="2" t="s">
        <v>41</v>
      </c>
    </row>
    <row r="132" spans="1:11" ht="45" customHeight="1" x14ac:dyDescent="0.25">
      <c r="A132" s="2" t="s">
        <v>32</v>
      </c>
      <c r="B132" s="2" t="s">
        <v>33</v>
      </c>
      <c r="C132" s="2" t="s">
        <v>34</v>
      </c>
      <c r="D132" s="2" t="s">
        <v>384</v>
      </c>
      <c r="E132" s="2" t="s">
        <v>470</v>
      </c>
      <c r="F132" s="2" t="s">
        <v>412</v>
      </c>
      <c r="G132" s="2" t="s">
        <v>38</v>
      </c>
      <c r="H132" s="9" t="s">
        <v>471</v>
      </c>
      <c r="I132" s="2" t="s">
        <v>40</v>
      </c>
      <c r="J132" s="2" t="s">
        <v>34</v>
      </c>
      <c r="K132" s="2" t="s">
        <v>41</v>
      </c>
    </row>
    <row r="133" spans="1:11" ht="45" customHeight="1" x14ac:dyDescent="0.25">
      <c r="A133" s="2" t="s">
        <v>32</v>
      </c>
      <c r="B133" s="2" t="s">
        <v>33</v>
      </c>
      <c r="C133" s="2" t="s">
        <v>34</v>
      </c>
      <c r="D133" s="2" t="s">
        <v>384</v>
      </c>
      <c r="E133" s="2" t="s">
        <v>472</v>
      </c>
      <c r="F133" s="2" t="s">
        <v>473</v>
      </c>
      <c r="G133" s="2" t="s">
        <v>38</v>
      </c>
      <c r="H133" s="9" t="s">
        <v>474</v>
      </c>
      <c r="I133" s="2" t="s">
        <v>40</v>
      </c>
      <c r="J133" s="2" t="s">
        <v>34</v>
      </c>
      <c r="K133" s="2" t="s">
        <v>41</v>
      </c>
    </row>
    <row r="134" spans="1:11" ht="45" customHeight="1" x14ac:dyDescent="0.25">
      <c r="A134" s="2" t="s">
        <v>32</v>
      </c>
      <c r="B134" s="2" t="s">
        <v>33</v>
      </c>
      <c r="C134" s="2" t="s">
        <v>34</v>
      </c>
      <c r="D134" s="2" t="s">
        <v>384</v>
      </c>
      <c r="E134" s="2" t="s">
        <v>475</v>
      </c>
      <c r="F134" s="2" t="s">
        <v>476</v>
      </c>
      <c r="G134" s="2" t="s">
        <v>38</v>
      </c>
      <c r="H134" s="9" t="s">
        <v>477</v>
      </c>
      <c r="I134" s="2" t="s">
        <v>40</v>
      </c>
      <c r="J134" s="2" t="s">
        <v>34</v>
      </c>
      <c r="K134" s="2" t="s">
        <v>41</v>
      </c>
    </row>
    <row r="135" spans="1:11" ht="45" customHeight="1" x14ac:dyDescent="0.25">
      <c r="A135" s="2" t="s">
        <v>32</v>
      </c>
      <c r="B135" s="2" t="s">
        <v>33</v>
      </c>
      <c r="C135" s="2" t="s">
        <v>34</v>
      </c>
      <c r="D135" s="2" t="s">
        <v>384</v>
      </c>
      <c r="E135" s="2" t="s">
        <v>478</v>
      </c>
      <c r="F135" s="2" t="s">
        <v>479</v>
      </c>
      <c r="G135" s="2" t="s">
        <v>38</v>
      </c>
      <c r="H135" s="9" t="s">
        <v>480</v>
      </c>
      <c r="I135" s="2" t="s">
        <v>40</v>
      </c>
      <c r="J135" s="2" t="s">
        <v>34</v>
      </c>
      <c r="K135" s="2" t="s">
        <v>41</v>
      </c>
    </row>
    <row r="136" spans="1:11" ht="45" customHeight="1" x14ac:dyDescent="0.25">
      <c r="A136" s="2" t="s">
        <v>32</v>
      </c>
      <c r="B136" s="2" t="s">
        <v>33</v>
      </c>
      <c r="C136" s="2" t="s">
        <v>34</v>
      </c>
      <c r="D136" s="2" t="s">
        <v>384</v>
      </c>
      <c r="E136" s="2" t="s">
        <v>481</v>
      </c>
      <c r="F136" s="2" t="s">
        <v>482</v>
      </c>
      <c r="G136" s="2" t="s">
        <v>72</v>
      </c>
      <c r="H136" s="9" t="s">
        <v>483</v>
      </c>
      <c r="I136" s="2" t="s">
        <v>40</v>
      </c>
      <c r="J136" s="2" t="s">
        <v>34</v>
      </c>
      <c r="K136" s="2" t="s">
        <v>41</v>
      </c>
    </row>
    <row r="137" spans="1:11" ht="45" customHeight="1" x14ac:dyDescent="0.25">
      <c r="A137" s="2" t="s">
        <v>32</v>
      </c>
      <c r="B137" s="2" t="s">
        <v>33</v>
      </c>
      <c r="C137" s="2" t="s">
        <v>34</v>
      </c>
      <c r="D137" s="2" t="s">
        <v>484</v>
      </c>
      <c r="E137" s="2" t="s">
        <v>484</v>
      </c>
      <c r="F137" s="2" t="s">
        <v>485</v>
      </c>
      <c r="G137" s="2" t="s">
        <v>486</v>
      </c>
      <c r="H137" s="9" t="s">
        <v>487</v>
      </c>
      <c r="I137" s="2" t="s">
        <v>40</v>
      </c>
      <c r="J137" s="2" t="s">
        <v>34</v>
      </c>
      <c r="K137" s="2" t="s">
        <v>41</v>
      </c>
    </row>
    <row r="138" spans="1:11" ht="45" customHeight="1" x14ac:dyDescent="0.25">
      <c r="A138" s="2" t="s">
        <v>32</v>
      </c>
      <c r="B138" s="2" t="s">
        <v>33</v>
      </c>
      <c r="C138" s="2" t="s">
        <v>34</v>
      </c>
      <c r="D138" s="2" t="s">
        <v>35</v>
      </c>
      <c r="E138" s="2" t="s">
        <v>488</v>
      </c>
      <c r="F138" s="2" t="s">
        <v>62</v>
      </c>
      <c r="G138" s="2" t="s">
        <v>38</v>
      </c>
      <c r="H138" s="9" t="s">
        <v>489</v>
      </c>
      <c r="I138" s="2" t="s">
        <v>40</v>
      </c>
      <c r="J138" s="2" t="s">
        <v>34</v>
      </c>
      <c r="K138" s="2" t="s">
        <v>41</v>
      </c>
    </row>
    <row r="139" spans="1:11" ht="45" customHeight="1" x14ac:dyDescent="0.25">
      <c r="A139" s="2" t="s">
        <v>32</v>
      </c>
      <c r="B139" s="2" t="s">
        <v>33</v>
      </c>
      <c r="C139" s="2" t="s">
        <v>34</v>
      </c>
      <c r="D139" s="2" t="s">
        <v>35</v>
      </c>
      <c r="E139" s="2" t="s">
        <v>490</v>
      </c>
      <c r="F139" s="2" t="s">
        <v>491</v>
      </c>
      <c r="G139" s="2" t="s">
        <v>420</v>
      </c>
      <c r="H139" s="9" t="s">
        <v>492</v>
      </c>
      <c r="I139" s="2" t="s">
        <v>40</v>
      </c>
      <c r="J139" s="2" t="s">
        <v>34</v>
      </c>
      <c r="K139" s="2" t="s">
        <v>41</v>
      </c>
    </row>
    <row r="140" spans="1:11" ht="45" customHeight="1" x14ac:dyDescent="0.25">
      <c r="A140" s="2" t="s">
        <v>32</v>
      </c>
      <c r="B140" s="2" t="s">
        <v>33</v>
      </c>
      <c r="C140" s="2" t="s">
        <v>34</v>
      </c>
      <c r="D140" s="2" t="s">
        <v>35</v>
      </c>
      <c r="E140" s="2" t="s">
        <v>493</v>
      </c>
      <c r="F140" s="2" t="s">
        <v>494</v>
      </c>
      <c r="G140" s="2" t="s">
        <v>72</v>
      </c>
      <c r="H140" s="9" t="s">
        <v>495</v>
      </c>
      <c r="I140" s="2" t="s">
        <v>40</v>
      </c>
      <c r="J140" s="2" t="s">
        <v>34</v>
      </c>
      <c r="K140" s="2" t="s">
        <v>41</v>
      </c>
    </row>
    <row r="141" spans="1:11" ht="45" customHeight="1" x14ac:dyDescent="0.25">
      <c r="A141" s="2" t="s">
        <v>32</v>
      </c>
      <c r="B141" s="2" t="s">
        <v>33</v>
      </c>
      <c r="C141" s="2" t="s">
        <v>34</v>
      </c>
      <c r="D141" s="2" t="s">
        <v>35</v>
      </c>
      <c r="E141" s="2" t="s">
        <v>496</v>
      </c>
      <c r="F141" s="2" t="s">
        <v>497</v>
      </c>
      <c r="G141" s="2" t="s">
        <v>409</v>
      </c>
      <c r="H141" s="9" t="s">
        <v>498</v>
      </c>
      <c r="I141" s="2" t="s">
        <v>40</v>
      </c>
      <c r="J141" s="2" t="s">
        <v>34</v>
      </c>
      <c r="K141" s="2" t="s">
        <v>41</v>
      </c>
    </row>
    <row r="142" spans="1:11" ht="45" customHeight="1" x14ac:dyDescent="0.25">
      <c r="A142" s="2" t="s">
        <v>32</v>
      </c>
      <c r="B142" s="2" t="s">
        <v>33</v>
      </c>
      <c r="C142" s="2" t="s">
        <v>34</v>
      </c>
      <c r="D142" s="2" t="s">
        <v>35</v>
      </c>
      <c r="E142" s="2" t="s">
        <v>499</v>
      </c>
      <c r="F142" s="2" t="s">
        <v>500</v>
      </c>
      <c r="G142" s="2" t="s">
        <v>420</v>
      </c>
      <c r="H142" s="9" t="s">
        <v>501</v>
      </c>
      <c r="I142" s="2" t="s">
        <v>40</v>
      </c>
      <c r="J142" s="2" t="s">
        <v>34</v>
      </c>
      <c r="K142" s="2" t="s">
        <v>41</v>
      </c>
    </row>
    <row r="143" spans="1:11" ht="45" customHeight="1" x14ac:dyDescent="0.25">
      <c r="A143" s="2" t="s">
        <v>32</v>
      </c>
      <c r="B143" s="2" t="s">
        <v>33</v>
      </c>
      <c r="C143" s="2" t="s">
        <v>34</v>
      </c>
      <c r="D143" s="2" t="s">
        <v>35</v>
      </c>
      <c r="E143" s="2" t="s">
        <v>502</v>
      </c>
      <c r="F143" s="2" t="s">
        <v>503</v>
      </c>
      <c r="G143" s="2" t="s">
        <v>437</v>
      </c>
      <c r="H143" s="9" t="s">
        <v>504</v>
      </c>
      <c r="I143" s="2" t="s">
        <v>40</v>
      </c>
      <c r="J143" s="2" t="s">
        <v>34</v>
      </c>
      <c r="K143" s="2" t="s">
        <v>41</v>
      </c>
    </row>
    <row r="144" spans="1:11" ht="45" customHeight="1" x14ac:dyDescent="0.25">
      <c r="A144" s="2" t="s">
        <v>32</v>
      </c>
      <c r="B144" s="2" t="s">
        <v>33</v>
      </c>
      <c r="C144" s="2" t="s">
        <v>34</v>
      </c>
      <c r="D144" s="2" t="s">
        <v>35</v>
      </c>
      <c r="E144" s="2" t="s">
        <v>505</v>
      </c>
      <c r="F144" s="2" t="s">
        <v>506</v>
      </c>
      <c r="G144" s="2" t="s">
        <v>72</v>
      </c>
      <c r="H144" s="9" t="s">
        <v>507</v>
      </c>
      <c r="I144" s="2" t="s">
        <v>40</v>
      </c>
      <c r="J144" s="2" t="s">
        <v>34</v>
      </c>
      <c r="K144" s="2" t="s">
        <v>41</v>
      </c>
    </row>
    <row r="145" spans="1:11" ht="45" customHeight="1" x14ac:dyDescent="0.25">
      <c r="A145" s="2" t="s">
        <v>32</v>
      </c>
      <c r="B145" s="2" t="s">
        <v>33</v>
      </c>
      <c r="C145" s="2" t="s">
        <v>34</v>
      </c>
      <c r="D145" s="2" t="s">
        <v>35</v>
      </c>
      <c r="E145" s="2" t="s">
        <v>508</v>
      </c>
      <c r="F145" s="2" t="s">
        <v>500</v>
      </c>
      <c r="G145" s="2" t="s">
        <v>509</v>
      </c>
      <c r="H145" s="9" t="s">
        <v>510</v>
      </c>
      <c r="I145" s="2" t="s">
        <v>40</v>
      </c>
      <c r="J145" s="2" t="s">
        <v>34</v>
      </c>
      <c r="K145" s="2" t="s">
        <v>41</v>
      </c>
    </row>
    <row r="146" spans="1:11" ht="45" customHeight="1" x14ac:dyDescent="0.25">
      <c r="A146" s="2" t="s">
        <v>32</v>
      </c>
      <c r="B146" s="2" t="s">
        <v>33</v>
      </c>
      <c r="C146" s="2" t="s">
        <v>34</v>
      </c>
      <c r="D146" s="2" t="s">
        <v>35</v>
      </c>
      <c r="E146" s="2" t="s">
        <v>511</v>
      </c>
      <c r="F146" s="2" t="s">
        <v>512</v>
      </c>
      <c r="G146" s="2" t="s">
        <v>51</v>
      </c>
      <c r="H146" s="9" t="s">
        <v>513</v>
      </c>
      <c r="I146" s="2" t="s">
        <v>40</v>
      </c>
      <c r="J146" s="2" t="s">
        <v>34</v>
      </c>
      <c r="K146" s="2" t="s">
        <v>41</v>
      </c>
    </row>
    <row r="147" spans="1:11" ht="45" customHeight="1" x14ac:dyDescent="0.25">
      <c r="A147" s="2" t="s">
        <v>32</v>
      </c>
      <c r="B147" s="2" t="s">
        <v>33</v>
      </c>
      <c r="C147" s="2" t="s">
        <v>34</v>
      </c>
      <c r="D147" s="2" t="s">
        <v>514</v>
      </c>
      <c r="E147" s="2" t="s">
        <v>515</v>
      </c>
      <c r="F147" s="2" t="s">
        <v>516</v>
      </c>
      <c r="G147" s="2" t="s">
        <v>517</v>
      </c>
      <c r="H147" s="9" t="s">
        <v>518</v>
      </c>
      <c r="I147" s="2" t="s">
        <v>40</v>
      </c>
      <c r="J147" s="2" t="s">
        <v>34</v>
      </c>
      <c r="K147" s="2" t="s">
        <v>41</v>
      </c>
    </row>
    <row r="148" spans="1:11" ht="45" customHeight="1" x14ac:dyDescent="0.25">
      <c r="A148" s="2" t="s">
        <v>32</v>
      </c>
      <c r="B148" s="2" t="s">
        <v>33</v>
      </c>
      <c r="C148" s="2" t="s">
        <v>34</v>
      </c>
      <c r="D148" s="2" t="s">
        <v>74</v>
      </c>
      <c r="E148" s="2" t="s">
        <v>519</v>
      </c>
      <c r="F148" s="2" t="s">
        <v>520</v>
      </c>
      <c r="G148" s="2" t="s">
        <v>520</v>
      </c>
      <c r="H148" s="9" t="s">
        <v>521</v>
      </c>
      <c r="I148" s="2" t="s">
        <v>40</v>
      </c>
      <c r="J148" s="2" t="s">
        <v>34</v>
      </c>
      <c r="K148" s="2" t="s">
        <v>41</v>
      </c>
    </row>
    <row r="149" spans="1:11" ht="45" customHeight="1" x14ac:dyDescent="0.25">
      <c r="A149" s="2" t="s">
        <v>32</v>
      </c>
      <c r="B149" s="2" t="s">
        <v>33</v>
      </c>
      <c r="C149" s="2" t="s">
        <v>34</v>
      </c>
      <c r="D149" s="2" t="s">
        <v>74</v>
      </c>
      <c r="E149" s="2" t="s">
        <v>522</v>
      </c>
      <c r="F149" s="2" t="s">
        <v>107</v>
      </c>
      <c r="G149" s="2" t="s">
        <v>523</v>
      </c>
      <c r="H149" s="9" t="s">
        <v>524</v>
      </c>
      <c r="I149" s="2" t="s">
        <v>40</v>
      </c>
      <c r="J149" s="2" t="s">
        <v>34</v>
      </c>
      <c r="K149" s="2" t="s">
        <v>41</v>
      </c>
    </row>
    <row r="150" spans="1:11" ht="45" customHeight="1" x14ac:dyDescent="0.25">
      <c r="A150" s="2" t="s">
        <v>32</v>
      </c>
      <c r="B150" s="2" t="s">
        <v>33</v>
      </c>
      <c r="C150" s="2" t="s">
        <v>34</v>
      </c>
      <c r="D150" s="2" t="s">
        <v>74</v>
      </c>
      <c r="E150" s="2" t="s">
        <v>525</v>
      </c>
      <c r="F150" s="2" t="s">
        <v>526</v>
      </c>
      <c r="G150" s="2" t="s">
        <v>527</v>
      </c>
      <c r="H150" s="9" t="s">
        <v>528</v>
      </c>
      <c r="I150" s="2" t="s">
        <v>40</v>
      </c>
      <c r="J150" s="2" t="s">
        <v>34</v>
      </c>
      <c r="K150" s="2" t="s">
        <v>41</v>
      </c>
    </row>
    <row r="151" spans="1:11" ht="45" customHeight="1" x14ac:dyDescent="0.25">
      <c r="A151" s="2" t="s">
        <v>32</v>
      </c>
      <c r="B151" s="2" t="s">
        <v>33</v>
      </c>
      <c r="C151" s="2" t="s">
        <v>34</v>
      </c>
      <c r="D151" s="2" t="s">
        <v>74</v>
      </c>
      <c r="E151" s="2" t="s">
        <v>529</v>
      </c>
      <c r="F151" s="2" t="s">
        <v>111</v>
      </c>
      <c r="G151" s="2" t="s">
        <v>530</v>
      </c>
      <c r="H151" s="9" t="s">
        <v>531</v>
      </c>
      <c r="I151" s="2" t="s">
        <v>40</v>
      </c>
      <c r="J151" s="2" t="s">
        <v>34</v>
      </c>
      <c r="K151" s="2" t="s">
        <v>41</v>
      </c>
    </row>
    <row r="152" spans="1:11" ht="45" customHeight="1" x14ac:dyDescent="0.25">
      <c r="A152" s="2" t="s">
        <v>32</v>
      </c>
      <c r="B152" s="2" t="s">
        <v>33</v>
      </c>
      <c r="C152" s="2" t="s">
        <v>34</v>
      </c>
      <c r="D152" s="2" t="s">
        <v>74</v>
      </c>
      <c r="E152" s="2" t="s">
        <v>532</v>
      </c>
      <c r="F152" s="2" t="s">
        <v>533</v>
      </c>
      <c r="G152" s="2" t="s">
        <v>534</v>
      </c>
      <c r="H152" s="9" t="s">
        <v>535</v>
      </c>
      <c r="I152" s="2" t="s">
        <v>40</v>
      </c>
      <c r="J152" s="2" t="s">
        <v>34</v>
      </c>
      <c r="K152" s="2" t="s">
        <v>41</v>
      </c>
    </row>
    <row r="153" spans="1:11" ht="45" customHeight="1" x14ac:dyDescent="0.25">
      <c r="A153" s="2" t="s">
        <v>32</v>
      </c>
      <c r="B153" s="2" t="s">
        <v>33</v>
      </c>
      <c r="C153" s="2" t="s">
        <v>34</v>
      </c>
      <c r="D153" s="2" t="s">
        <v>74</v>
      </c>
      <c r="E153" s="2" t="s">
        <v>536</v>
      </c>
      <c r="F153" s="2" t="s">
        <v>282</v>
      </c>
      <c r="G153" s="2" t="s">
        <v>537</v>
      </c>
      <c r="H153" s="9" t="s">
        <v>538</v>
      </c>
      <c r="I153" s="2" t="s">
        <v>40</v>
      </c>
      <c r="J153" s="2" t="s">
        <v>34</v>
      </c>
      <c r="K153" s="2" t="s">
        <v>41</v>
      </c>
    </row>
    <row r="154" spans="1:11" ht="45" customHeight="1" x14ac:dyDescent="0.25">
      <c r="A154" s="2" t="s">
        <v>32</v>
      </c>
      <c r="B154" s="2" t="s">
        <v>33</v>
      </c>
      <c r="C154" s="2" t="s">
        <v>34</v>
      </c>
      <c r="D154" s="2" t="s">
        <v>74</v>
      </c>
      <c r="E154" s="2" t="s">
        <v>539</v>
      </c>
      <c r="F154" s="2" t="s">
        <v>540</v>
      </c>
      <c r="G154" s="2" t="s">
        <v>92</v>
      </c>
      <c r="H154" s="9" t="s">
        <v>541</v>
      </c>
      <c r="I154" s="2" t="s">
        <v>40</v>
      </c>
      <c r="J154" s="2" t="s">
        <v>34</v>
      </c>
      <c r="K154" s="2" t="s">
        <v>41</v>
      </c>
    </row>
    <row r="155" spans="1:11" ht="45" customHeight="1" x14ac:dyDescent="0.25">
      <c r="A155" s="2" t="s">
        <v>32</v>
      </c>
      <c r="B155" s="2" t="s">
        <v>33</v>
      </c>
      <c r="C155" s="2" t="s">
        <v>34</v>
      </c>
      <c r="D155" s="2" t="s">
        <v>74</v>
      </c>
      <c r="E155" s="2" t="s">
        <v>542</v>
      </c>
      <c r="F155" s="2" t="s">
        <v>212</v>
      </c>
      <c r="G155" s="2" t="s">
        <v>543</v>
      </c>
      <c r="H155" s="9" t="s">
        <v>544</v>
      </c>
      <c r="I155" s="2" t="s">
        <v>40</v>
      </c>
      <c r="J155" s="2" t="s">
        <v>34</v>
      </c>
      <c r="K155" s="2" t="s">
        <v>41</v>
      </c>
    </row>
    <row r="156" spans="1:11" ht="45" customHeight="1" x14ac:dyDescent="0.25">
      <c r="A156" s="2" t="s">
        <v>32</v>
      </c>
      <c r="B156" s="2" t="s">
        <v>33</v>
      </c>
      <c r="C156" s="2" t="s">
        <v>34</v>
      </c>
      <c r="D156" s="2" t="s">
        <v>74</v>
      </c>
      <c r="E156" s="2" t="s">
        <v>545</v>
      </c>
      <c r="F156" s="2" t="s">
        <v>83</v>
      </c>
      <c r="G156" s="2" t="s">
        <v>83</v>
      </c>
      <c r="H156" s="9" t="s">
        <v>546</v>
      </c>
      <c r="I156" s="2" t="s">
        <v>40</v>
      </c>
      <c r="J156" s="2" t="s">
        <v>34</v>
      </c>
      <c r="K156" s="2" t="s">
        <v>41</v>
      </c>
    </row>
    <row r="157" spans="1:11" ht="45" customHeight="1" x14ac:dyDescent="0.25">
      <c r="A157" s="2" t="s">
        <v>32</v>
      </c>
      <c r="B157" s="2" t="s">
        <v>33</v>
      </c>
      <c r="C157" s="2" t="s">
        <v>34</v>
      </c>
      <c r="D157" s="2" t="s">
        <v>74</v>
      </c>
      <c r="E157" s="2" t="s">
        <v>547</v>
      </c>
      <c r="F157" s="2" t="s">
        <v>548</v>
      </c>
      <c r="G157" s="2" t="s">
        <v>549</v>
      </c>
      <c r="H157" s="9" t="s">
        <v>550</v>
      </c>
      <c r="I157" s="2" t="s">
        <v>40</v>
      </c>
      <c r="J157" s="2" t="s">
        <v>34</v>
      </c>
      <c r="K157" s="2" t="s">
        <v>41</v>
      </c>
    </row>
    <row r="158" spans="1:11" ht="45" customHeight="1" x14ac:dyDescent="0.25">
      <c r="A158" s="2" t="s">
        <v>32</v>
      </c>
      <c r="B158" s="2" t="s">
        <v>33</v>
      </c>
      <c r="C158" s="2" t="s">
        <v>34</v>
      </c>
      <c r="D158" s="2" t="s">
        <v>74</v>
      </c>
      <c r="E158" s="2" t="s">
        <v>551</v>
      </c>
      <c r="F158" s="2" t="s">
        <v>92</v>
      </c>
      <c r="G158" s="2" t="s">
        <v>92</v>
      </c>
      <c r="H158" s="9" t="s">
        <v>552</v>
      </c>
      <c r="I158" s="2" t="s">
        <v>40</v>
      </c>
      <c r="J158" s="2" t="s">
        <v>34</v>
      </c>
      <c r="K158" s="2" t="s">
        <v>41</v>
      </c>
    </row>
    <row r="159" spans="1:11" ht="45" customHeight="1" x14ac:dyDescent="0.25">
      <c r="A159" s="2" t="s">
        <v>32</v>
      </c>
      <c r="B159" s="2" t="s">
        <v>33</v>
      </c>
      <c r="C159" s="2" t="s">
        <v>34</v>
      </c>
      <c r="D159" s="2" t="s">
        <v>74</v>
      </c>
      <c r="E159" s="2" t="s">
        <v>553</v>
      </c>
      <c r="F159" s="2" t="s">
        <v>554</v>
      </c>
      <c r="G159" s="2" t="s">
        <v>555</v>
      </c>
      <c r="H159" s="9" t="s">
        <v>556</v>
      </c>
      <c r="I159" s="2" t="s">
        <v>40</v>
      </c>
      <c r="J159" s="2" t="s">
        <v>34</v>
      </c>
      <c r="K159" s="2" t="s">
        <v>41</v>
      </c>
    </row>
    <row r="160" spans="1:11" ht="45" customHeight="1" x14ac:dyDescent="0.25">
      <c r="A160" s="2" t="s">
        <v>32</v>
      </c>
      <c r="B160" s="2" t="s">
        <v>33</v>
      </c>
      <c r="C160" s="2" t="s">
        <v>34</v>
      </c>
      <c r="D160" s="2" t="s">
        <v>299</v>
      </c>
      <c r="E160" s="2" t="s">
        <v>557</v>
      </c>
      <c r="F160" s="2" t="s">
        <v>558</v>
      </c>
      <c r="G160" s="2" t="s">
        <v>558</v>
      </c>
      <c r="H160" s="9" t="s">
        <v>559</v>
      </c>
      <c r="I160" s="2" t="s">
        <v>40</v>
      </c>
      <c r="J160" s="2" t="s">
        <v>34</v>
      </c>
      <c r="K160" s="2" t="s">
        <v>41</v>
      </c>
    </row>
    <row r="161" spans="1:11" ht="45" customHeight="1" x14ac:dyDescent="0.25">
      <c r="A161" s="2" t="s">
        <v>32</v>
      </c>
      <c r="B161" s="2" t="s">
        <v>33</v>
      </c>
      <c r="C161" s="2" t="s">
        <v>34</v>
      </c>
      <c r="D161" s="2" t="s">
        <v>74</v>
      </c>
      <c r="E161" s="2" t="s">
        <v>560</v>
      </c>
      <c r="F161" s="2" t="s">
        <v>561</v>
      </c>
      <c r="G161" s="2" t="s">
        <v>136</v>
      </c>
      <c r="H161" s="9" t="s">
        <v>562</v>
      </c>
      <c r="I161" s="2" t="s">
        <v>40</v>
      </c>
      <c r="J161" s="2" t="s">
        <v>34</v>
      </c>
      <c r="K161" s="2" t="s">
        <v>41</v>
      </c>
    </row>
    <row r="162" spans="1:11" ht="45" customHeight="1" x14ac:dyDescent="0.25">
      <c r="A162" s="2" t="s">
        <v>32</v>
      </c>
      <c r="B162" s="2" t="s">
        <v>33</v>
      </c>
      <c r="C162" s="2" t="s">
        <v>34</v>
      </c>
      <c r="D162" s="2" t="s">
        <v>74</v>
      </c>
      <c r="E162" s="2" t="s">
        <v>563</v>
      </c>
      <c r="F162" s="2" t="s">
        <v>127</v>
      </c>
      <c r="G162" s="2" t="s">
        <v>128</v>
      </c>
      <c r="H162" s="9" t="s">
        <v>564</v>
      </c>
      <c r="I162" s="2" t="s">
        <v>40</v>
      </c>
      <c r="J162" s="2" t="s">
        <v>34</v>
      </c>
      <c r="K162" s="2" t="s">
        <v>41</v>
      </c>
    </row>
    <row r="163" spans="1:11" ht="45" customHeight="1" x14ac:dyDescent="0.25">
      <c r="A163" s="2" t="s">
        <v>32</v>
      </c>
      <c r="B163" s="2" t="s">
        <v>33</v>
      </c>
      <c r="C163" s="2" t="s">
        <v>34</v>
      </c>
      <c r="D163" s="2" t="s">
        <v>74</v>
      </c>
      <c r="E163" s="2" t="s">
        <v>565</v>
      </c>
      <c r="F163" s="2" t="s">
        <v>566</v>
      </c>
      <c r="G163" s="2" t="s">
        <v>567</v>
      </c>
      <c r="H163" s="9" t="s">
        <v>568</v>
      </c>
      <c r="I163" s="2" t="s">
        <v>40</v>
      </c>
      <c r="J163" s="2" t="s">
        <v>34</v>
      </c>
      <c r="K163" s="2" t="s">
        <v>41</v>
      </c>
    </row>
    <row r="164" spans="1:11" ht="45" customHeight="1" x14ac:dyDescent="0.25">
      <c r="A164" s="2" t="s">
        <v>32</v>
      </c>
      <c r="B164" s="2" t="s">
        <v>33</v>
      </c>
      <c r="C164" s="2" t="s">
        <v>34</v>
      </c>
      <c r="D164" s="2" t="s">
        <v>74</v>
      </c>
      <c r="E164" s="2" t="s">
        <v>569</v>
      </c>
      <c r="F164" s="2" t="s">
        <v>190</v>
      </c>
      <c r="G164" s="2" t="s">
        <v>191</v>
      </c>
      <c r="H164" s="9" t="s">
        <v>570</v>
      </c>
      <c r="I164" s="2" t="s">
        <v>40</v>
      </c>
      <c r="J164" s="2" t="s">
        <v>34</v>
      </c>
      <c r="K164" s="2" t="s">
        <v>41</v>
      </c>
    </row>
    <row r="165" spans="1:11" ht="45" customHeight="1" x14ac:dyDescent="0.25">
      <c r="A165" s="2" t="s">
        <v>32</v>
      </c>
      <c r="B165" s="2" t="s">
        <v>33</v>
      </c>
      <c r="C165" s="2" t="s">
        <v>34</v>
      </c>
      <c r="D165" s="2" t="s">
        <v>74</v>
      </c>
      <c r="E165" s="2" t="s">
        <v>571</v>
      </c>
      <c r="F165" s="2" t="s">
        <v>572</v>
      </c>
      <c r="G165" s="2" t="s">
        <v>572</v>
      </c>
      <c r="H165" s="9" t="s">
        <v>573</v>
      </c>
      <c r="I165" s="2" t="s">
        <v>40</v>
      </c>
      <c r="J165" s="2" t="s">
        <v>34</v>
      </c>
      <c r="K165" s="2" t="s">
        <v>41</v>
      </c>
    </row>
    <row r="166" spans="1:11" ht="45" customHeight="1" x14ac:dyDescent="0.25">
      <c r="A166" s="2" t="s">
        <v>32</v>
      </c>
      <c r="B166" s="2" t="s">
        <v>33</v>
      </c>
      <c r="C166" s="2" t="s">
        <v>34</v>
      </c>
      <c r="D166" s="2" t="s">
        <v>74</v>
      </c>
      <c r="E166" s="2" t="s">
        <v>574</v>
      </c>
      <c r="F166" s="2" t="s">
        <v>575</v>
      </c>
      <c r="G166" s="2" t="s">
        <v>576</v>
      </c>
      <c r="H166" s="9" t="s">
        <v>577</v>
      </c>
      <c r="I166" s="2" t="s">
        <v>40</v>
      </c>
      <c r="J166" s="2" t="s">
        <v>34</v>
      </c>
      <c r="K166" s="2" t="s">
        <v>41</v>
      </c>
    </row>
    <row r="167" spans="1:11" ht="45" customHeight="1" x14ac:dyDescent="0.25">
      <c r="A167" s="2" t="s">
        <v>32</v>
      </c>
      <c r="B167" s="2" t="s">
        <v>33</v>
      </c>
      <c r="C167" s="2" t="s">
        <v>34</v>
      </c>
      <c r="D167" s="2" t="s">
        <v>74</v>
      </c>
      <c r="E167" s="2" t="s">
        <v>578</v>
      </c>
      <c r="F167" s="2" t="s">
        <v>579</v>
      </c>
      <c r="G167" s="2" t="s">
        <v>580</v>
      </c>
      <c r="H167" s="9" t="s">
        <v>581</v>
      </c>
      <c r="I167" s="2" t="s">
        <v>40</v>
      </c>
      <c r="J167" s="2" t="s">
        <v>34</v>
      </c>
      <c r="K167" s="2" t="s">
        <v>41</v>
      </c>
    </row>
  </sheetData>
  <mergeCells count="6">
    <mergeCell ref="A6:K6"/>
    <mergeCell ref="C2:E2"/>
    <mergeCell ref="F2:H2"/>
    <mergeCell ref="A3:B3"/>
    <mergeCell ref="C3:E3"/>
    <mergeCell ref="F3:H3"/>
  </mergeCells>
  <dataValidations count="1">
    <dataValidation type="list" allowBlank="1" showErrorMessage="1" sqref="D8:D201" xr:uid="{00000000-0002-0000-0000-000000000000}">
      <formula1>Hidden_14</formula1>
    </dataValidation>
  </dataValidations>
  <hyperlinks>
    <hyperlink ref="H8" r:id="rId1" xr:uid="{EFC8417A-E620-4656-9C7C-40F023D8138C}"/>
    <hyperlink ref="H9" r:id="rId2" xr:uid="{83BE9686-5E5D-4ADC-9C7F-0AC5F2D11995}"/>
    <hyperlink ref="H10" r:id="rId3" xr:uid="{2FF0E1CC-E387-410C-BC72-4FF500555E02}"/>
    <hyperlink ref="H11" r:id="rId4" xr:uid="{2080159B-780F-41D5-BE09-1E8A1E8B0C04}"/>
    <hyperlink ref="H12" r:id="rId5" xr:uid="{E622D320-EA99-4446-8034-8C2997C0663F}"/>
    <hyperlink ref="H13" r:id="rId6" xr:uid="{7F9BFC14-1063-4EB9-9A6C-E3FDDFA414B7}"/>
    <hyperlink ref="H14" r:id="rId7" xr:uid="{B2A51FA6-F95C-44BE-9BD2-01230C499B70}"/>
    <hyperlink ref="H15" r:id="rId8" xr:uid="{4C7031E7-E717-48D9-B165-6F781C029BF7}"/>
    <hyperlink ref="H16" r:id="rId9" xr:uid="{FD8CB1EA-BF2B-4B35-B819-1BFEFE853A9A}"/>
    <hyperlink ref="H17" r:id="rId10" xr:uid="{C31BF7A9-792B-4E8E-9F45-C7F763EAEF92}"/>
    <hyperlink ref="H18" r:id="rId11" xr:uid="{B28B111B-513D-4CE6-A5C3-1F066AA6BE38}"/>
    <hyperlink ref="H19" r:id="rId12" xr:uid="{61520999-82E3-432F-9920-DBC1620DF163}"/>
    <hyperlink ref="H20" r:id="rId13" xr:uid="{6038E427-C2B6-4C9C-87DB-DABD4CD09358}"/>
    <hyperlink ref="H21" r:id="rId14" xr:uid="{80BD7B2C-9455-434D-9C6E-F53536CEA19B}"/>
    <hyperlink ref="H22" r:id="rId15" xr:uid="{1105BD44-A971-4996-A25B-0D2B4FA09C3C}"/>
    <hyperlink ref="H23" r:id="rId16" xr:uid="{CA86DA06-9F63-43B2-8545-C6F9DEFE20D9}"/>
    <hyperlink ref="H24" r:id="rId17" xr:uid="{D94D16C4-9F41-42E9-9BFF-EBC36D2E23F0}"/>
    <hyperlink ref="H25" r:id="rId18" xr:uid="{60F1676F-DFEF-4D79-9F27-B3A7F2854F8E}"/>
    <hyperlink ref="H26" r:id="rId19" xr:uid="{241EFFD1-A3D4-4388-8063-E8CCB5F77262}"/>
    <hyperlink ref="H27" r:id="rId20" xr:uid="{832457C2-3171-499B-973C-4ED3E557C6F2}"/>
    <hyperlink ref="H28" r:id="rId21" xr:uid="{C79ACD5E-9092-471B-B06D-A0750ECDF18C}"/>
    <hyperlink ref="H29" r:id="rId22" xr:uid="{800AE821-C7AE-4438-9C1E-09B2D8D57159}"/>
    <hyperlink ref="H30" r:id="rId23" xr:uid="{76381E87-C35D-454B-BF6E-23155C95C46A}"/>
    <hyperlink ref="H31" r:id="rId24" xr:uid="{DBEAE16A-2BE4-4DC4-8F7A-91EC1803A874}"/>
    <hyperlink ref="H32" r:id="rId25" xr:uid="{DC2D399C-80B8-4920-81DC-A7DC64EB3BD4}"/>
    <hyperlink ref="H33" r:id="rId26" xr:uid="{21EAEA41-BD30-4FF5-9884-29D10322CC8C}"/>
    <hyperlink ref="H34" r:id="rId27" xr:uid="{D045F0FD-09BF-4D46-9258-955A59A243CB}"/>
    <hyperlink ref="H35" r:id="rId28" xr:uid="{5DB42E28-8FAF-4D59-A46A-7D9626BFCC33}"/>
    <hyperlink ref="H36" r:id="rId29" xr:uid="{F6AB50D3-B637-4F47-8521-2E42E2DA0C0E}"/>
    <hyperlink ref="H37" r:id="rId30" xr:uid="{D1061035-E924-4CA7-AC79-D65B74D6D2CC}"/>
    <hyperlink ref="H38" r:id="rId31" xr:uid="{D01AF8D5-3D87-4114-A4CD-DB9B23822437}"/>
    <hyperlink ref="H39" r:id="rId32" xr:uid="{D2355B2B-3E77-418F-AB6D-622F5E8CEF73}"/>
    <hyperlink ref="H40" r:id="rId33" xr:uid="{0EAD4894-24D3-4676-8FC3-09D0B3F6B122}"/>
    <hyperlink ref="H41" r:id="rId34" xr:uid="{3A520B41-AE33-4BA8-BEBF-A762DAA45006}"/>
    <hyperlink ref="H42" r:id="rId35" xr:uid="{222E4A11-04C7-4582-B4A9-68702FAE74AD}"/>
    <hyperlink ref="H43" r:id="rId36" xr:uid="{FA52B231-05C4-4FB1-8946-946EC7264698}"/>
    <hyperlink ref="H44" r:id="rId37" xr:uid="{2D30431D-AAAB-4309-B662-E935362D7AEC}"/>
    <hyperlink ref="H45" r:id="rId38" xr:uid="{81808D9F-E779-46E5-ACC1-182E80EE0390}"/>
    <hyperlink ref="H46" r:id="rId39" xr:uid="{0CE8BC55-D060-4061-B56A-7B3FE0D874D7}"/>
    <hyperlink ref="H47" r:id="rId40" xr:uid="{CC678EC4-95BC-40AD-8171-59A8C5BD3BC2}"/>
    <hyperlink ref="H48" r:id="rId41" xr:uid="{D5561405-B3A3-4FE4-B9A8-632E82D352FA}"/>
    <hyperlink ref="H49" r:id="rId42" xr:uid="{DCC44A9F-F654-498B-9A3E-43EABC40377E}"/>
    <hyperlink ref="H50" r:id="rId43" xr:uid="{03F9A13D-CBF9-46C0-8D6C-B5F2B081543F}"/>
    <hyperlink ref="H51" r:id="rId44" xr:uid="{9BF8E72E-6754-4973-AE3F-47399DF813D6}"/>
    <hyperlink ref="H52" r:id="rId45" xr:uid="{5263C822-8505-40D0-BEA4-2B3188558E67}"/>
    <hyperlink ref="H53" r:id="rId46" xr:uid="{FFAA19FF-59E6-4B22-AF07-9CF92252985A}"/>
    <hyperlink ref="H54" r:id="rId47" xr:uid="{AD34FA7B-6B7B-40C0-A669-4E617E0FC105}"/>
    <hyperlink ref="H55" r:id="rId48" xr:uid="{AC04917A-C45F-46DB-82AD-53C84FB73409}"/>
    <hyperlink ref="H56" r:id="rId49" xr:uid="{956EE0B6-9D6C-4D90-BAE5-59F92AED04B3}"/>
    <hyperlink ref="H57" r:id="rId50" xr:uid="{5EBA8566-7F9A-4512-9ACA-17D4AB6192D4}"/>
    <hyperlink ref="H58" r:id="rId51" xr:uid="{A20C8E66-AC5B-4FA1-AC9A-E5EC8E411039}"/>
    <hyperlink ref="H59" r:id="rId52" xr:uid="{73E982FF-FF6F-4C7A-A4D7-B43B14BD7A27}"/>
    <hyperlink ref="H60" r:id="rId53" xr:uid="{E46F3146-21D2-46B0-8A60-4F0694CC6B39}"/>
    <hyperlink ref="H61" r:id="rId54" xr:uid="{978D3F41-2B18-46B0-85CC-9868BE0B6CBA}"/>
    <hyperlink ref="H62" r:id="rId55" xr:uid="{8578FA33-9451-4D44-9CE3-5880C77B7DD3}"/>
    <hyperlink ref="H63" r:id="rId56" xr:uid="{98134031-A071-4F57-99F6-A60D0B7E585F}"/>
    <hyperlink ref="H64" r:id="rId57" xr:uid="{570FCECE-8938-47F7-A5A5-07EB983A3983}"/>
    <hyperlink ref="H65" r:id="rId58" xr:uid="{C1FD1D02-D080-47C4-9B4A-885BE980728A}"/>
    <hyperlink ref="H66" r:id="rId59" xr:uid="{41295AB2-682F-4B40-8A50-954C522DF97D}"/>
    <hyperlink ref="H67" r:id="rId60" xr:uid="{8BB8457B-054F-48CB-A9F5-FB1EE8C1DB5B}"/>
    <hyperlink ref="H68" r:id="rId61" xr:uid="{B81C831B-0813-493F-90AF-5A1790A3FAD1}"/>
    <hyperlink ref="H69" r:id="rId62" xr:uid="{BDC02FD5-AD8A-4D20-8AE5-EF1D91D677A9}"/>
    <hyperlink ref="H70" r:id="rId63" xr:uid="{DDC8B44D-D978-4B7F-92E0-68B9EED3689C}"/>
    <hyperlink ref="H71" r:id="rId64" xr:uid="{5AA46DAF-EB6A-4D4D-A463-3C0D168B4EBC}"/>
    <hyperlink ref="H72" r:id="rId65" xr:uid="{E9307C68-AB1C-4563-B059-F92512239685}"/>
    <hyperlink ref="H73" r:id="rId66" xr:uid="{12490C35-9977-4011-8672-949432660BE1}"/>
    <hyperlink ref="H74" r:id="rId67" xr:uid="{206CED2C-8991-4C0E-94BA-9DF3900D68B0}"/>
    <hyperlink ref="H75" r:id="rId68" xr:uid="{0F0326B2-D34D-44B3-96D0-8A93C80289F7}"/>
    <hyperlink ref="H76" r:id="rId69" xr:uid="{958CEED7-CDCC-4AE3-98F4-B4546370035D}"/>
    <hyperlink ref="H77" r:id="rId70" xr:uid="{350D3023-FBAF-43A5-B4EC-69F0DA1EC14F}"/>
    <hyperlink ref="H78" r:id="rId71" xr:uid="{78920E95-AC02-497A-82A6-1887A28EE542}"/>
    <hyperlink ref="H79" r:id="rId72" xr:uid="{74F5A5CB-7827-4E25-A5EA-D40CBD3AF2B6}"/>
    <hyperlink ref="H80" r:id="rId73" xr:uid="{D094B6C2-539E-4E37-A911-EC78481938CA}"/>
    <hyperlink ref="H81" r:id="rId74" xr:uid="{3718AE66-C355-4241-9926-74309B89D3C6}"/>
    <hyperlink ref="H82" r:id="rId75" xr:uid="{BCA2A5A7-9C50-4870-A518-F8EAD7B848BC}"/>
    <hyperlink ref="H83" r:id="rId76" xr:uid="{209E49B9-AE56-4B13-B31D-060085B4F471}"/>
    <hyperlink ref="H84" r:id="rId77" xr:uid="{2AB980A8-0F1F-4FCC-AB58-B547D55EA14D}"/>
    <hyperlink ref="H85" r:id="rId78" xr:uid="{0DBD6752-73C7-41D4-B2E4-0C434847458A}"/>
    <hyperlink ref="H86" r:id="rId79" xr:uid="{7523B490-37D5-4086-86AE-45B9FC5C4414}"/>
    <hyperlink ref="H87" r:id="rId80" xr:uid="{00C19935-976B-49B6-A808-E89CACC6D522}"/>
    <hyperlink ref="H88" r:id="rId81" xr:uid="{E4C933AD-17A6-40B1-8831-45FA85527AB6}"/>
    <hyperlink ref="H89" r:id="rId82" xr:uid="{0A9E964C-E7FA-4348-ACED-1AF773C133C8}"/>
    <hyperlink ref="H90" r:id="rId83" xr:uid="{5C63227B-6523-47FE-A77C-F7F16EACED84}"/>
    <hyperlink ref="H91" r:id="rId84" xr:uid="{D59721EE-D4E6-41B8-B741-9FFC7CDB75B4}"/>
    <hyperlink ref="H92" r:id="rId85" xr:uid="{CA21C499-0138-439D-A118-E1D04201BB22}"/>
    <hyperlink ref="H93" r:id="rId86" xr:uid="{B460D50C-3D7F-41F1-9B97-D10CFAAB5036}"/>
    <hyperlink ref="H94" r:id="rId87" xr:uid="{627A2A83-6E32-4CFC-96AB-8EA51A0CCDAE}"/>
    <hyperlink ref="H95" r:id="rId88" xr:uid="{244227FB-5408-4160-B08B-FEDBBA500874}"/>
    <hyperlink ref="H96" r:id="rId89" xr:uid="{470B7398-6491-48E5-B0E9-C79A4A6FB87D}"/>
    <hyperlink ref="H97" r:id="rId90" xr:uid="{0427F36C-2BBA-4148-A491-F6DE52C40E8E}"/>
    <hyperlink ref="H98" r:id="rId91" xr:uid="{8AE4CE41-D434-4818-9DE8-33548ADFB4B0}"/>
    <hyperlink ref="H99" r:id="rId92" xr:uid="{376676F8-E85A-4D14-8E81-0A6239A99A31}"/>
    <hyperlink ref="H100" r:id="rId93" xr:uid="{F1A9696E-91AC-423D-A831-525B5A304426}"/>
    <hyperlink ref="H101" r:id="rId94" xr:uid="{EF83AE4F-740E-4881-BBD2-028DF2F4F6C4}"/>
    <hyperlink ref="H102" r:id="rId95" xr:uid="{94564544-B744-4DF5-9472-6ABE182CB3D9}"/>
    <hyperlink ref="H103" r:id="rId96" xr:uid="{5C49000E-1F8B-431C-AFF8-DAD46F144F1C}"/>
    <hyperlink ref="H104" r:id="rId97" xr:uid="{7E3F54BB-FED0-4F00-B961-5319A95588FA}"/>
    <hyperlink ref="H105" r:id="rId98" xr:uid="{D29E46DB-6D02-49E8-B39F-A9BC3EA21892}"/>
    <hyperlink ref="H106" r:id="rId99" xr:uid="{B02FA6C6-0F0E-4C51-8C1A-EC24F373E9F9}"/>
    <hyperlink ref="H107" r:id="rId100" xr:uid="{BCC007A9-34A3-4D27-B2CA-D7DFAEFCA12C}"/>
    <hyperlink ref="H108" r:id="rId101" xr:uid="{206975EB-F145-4175-92B1-8702F0D79EDD}"/>
    <hyperlink ref="H109" r:id="rId102" xr:uid="{7AC18C20-6B07-49DA-9F27-B529AFF39A89}"/>
    <hyperlink ref="H110" r:id="rId103" xr:uid="{E0C279DA-38C3-4397-B822-C8603DB5B170}"/>
    <hyperlink ref="H111" r:id="rId104" xr:uid="{F7E043C8-C639-4040-BB88-B8375486A6F5}"/>
    <hyperlink ref="H112" r:id="rId105" xr:uid="{4DEF5645-D2A2-4E8B-BCF4-E2EF5DA00DB8}"/>
    <hyperlink ref="H113" r:id="rId106" xr:uid="{AE6A1A35-4726-46E7-9BDE-8B3D7C2035B1}"/>
    <hyperlink ref="H114" r:id="rId107" xr:uid="{571284D3-F782-4825-83A6-16759E05EC5F}"/>
    <hyperlink ref="H115" r:id="rId108" xr:uid="{931A53AD-25CC-43AC-B734-B7290881FDB7}"/>
    <hyperlink ref="H116" r:id="rId109" xr:uid="{CBC1DEF8-87F3-4B7C-8701-80DAAB9F32B5}"/>
    <hyperlink ref="H117" r:id="rId110" xr:uid="{125E1953-5F4F-4B67-B1A2-900F7FE48744}"/>
    <hyperlink ref="H118" r:id="rId111" xr:uid="{1D820AB8-D007-4EB1-A126-EFA745427368}"/>
    <hyperlink ref="H119" r:id="rId112" xr:uid="{23F76325-DE14-4960-BD2E-C188FBAB1DEF}"/>
    <hyperlink ref="H120" r:id="rId113" xr:uid="{E5450EF3-FF87-49BB-AD87-C27080E1DA8F}"/>
    <hyperlink ref="H121" r:id="rId114" xr:uid="{DC17A23A-C7A3-4263-A584-8324A4016844}"/>
    <hyperlink ref="H122" r:id="rId115" xr:uid="{9A0E5CF1-EF00-4136-BB5C-CD78A34DA773}"/>
    <hyperlink ref="H123" r:id="rId116" xr:uid="{344A8DF6-5A9F-4EAE-8683-26A8E1DC96BC}"/>
    <hyperlink ref="H124" r:id="rId117" xr:uid="{D458EA12-F10A-48CE-B42C-36EC70D8B146}"/>
    <hyperlink ref="H125" r:id="rId118" xr:uid="{8B054D54-06E0-4A1E-BCAA-3AC2B7187B5B}"/>
    <hyperlink ref="H126" r:id="rId119" xr:uid="{5B876632-721A-4F4B-BB1D-2609FC6A25EA}"/>
    <hyperlink ref="H127" r:id="rId120" xr:uid="{B830E7E8-EA2A-4C0D-BE7B-0BF2117B9E62}"/>
    <hyperlink ref="H128" r:id="rId121" xr:uid="{9B8C5148-E76F-4AF3-B985-1F5FF4420342}"/>
    <hyperlink ref="H129" r:id="rId122" xr:uid="{CFBD6E32-FBA7-4318-92BD-BDF0BC18749E}"/>
    <hyperlink ref="H130" r:id="rId123" xr:uid="{FC2FC20A-33EB-43D1-8D44-74089C38638B}"/>
    <hyperlink ref="H131" r:id="rId124" xr:uid="{ED88FDEA-3861-4B63-B093-952C769A0BDB}"/>
    <hyperlink ref="H132" r:id="rId125" xr:uid="{8C2FB4D3-4999-4962-AA71-34D24D2F771E}"/>
    <hyperlink ref="H133" r:id="rId126" xr:uid="{D7CD1094-339A-472E-BFAA-707EC23EAA95}"/>
    <hyperlink ref="H134" r:id="rId127" xr:uid="{63360A1E-7188-449F-9D11-B4A51D814F55}"/>
    <hyperlink ref="H135" r:id="rId128" xr:uid="{F486683B-6211-4E2E-A949-C6A44829DED6}"/>
    <hyperlink ref="H136" r:id="rId129" xr:uid="{EF74DA5A-2945-4DEF-B3AC-93697CF9FE88}"/>
    <hyperlink ref="H137" r:id="rId130" xr:uid="{1099F737-E8D8-4540-8780-E3022BBC61B1}"/>
    <hyperlink ref="H138" r:id="rId131" xr:uid="{A0707E84-8C2E-4930-9C20-6F808F78747C}"/>
    <hyperlink ref="H139" r:id="rId132" xr:uid="{522D1128-A830-410D-BE41-FACE4D0A1C69}"/>
    <hyperlink ref="H140" r:id="rId133" xr:uid="{6AF6E080-F387-40A4-B297-71A9968CA913}"/>
    <hyperlink ref="H141" r:id="rId134" xr:uid="{F492AFD6-7BB0-49E0-BB2D-1C424CB42276}"/>
    <hyperlink ref="H142" r:id="rId135" xr:uid="{09585831-68B8-4C92-B3B6-9A291E930C24}"/>
    <hyperlink ref="H143" r:id="rId136" xr:uid="{338BA950-2FCA-401E-8344-DEC69C5DFF60}"/>
    <hyperlink ref="H144" r:id="rId137" xr:uid="{E4653D78-1372-4541-8CBA-9EB5A9E6EE01}"/>
    <hyperlink ref="H145" r:id="rId138" xr:uid="{3E3CA805-1120-4DF7-B38C-C7FD83B3C180}"/>
    <hyperlink ref="H146" r:id="rId139" xr:uid="{FF713ED3-1BAB-4DCD-8016-53532F541931}"/>
    <hyperlink ref="H147" r:id="rId140" xr:uid="{A0DB00EF-5DAF-452B-800A-3F5B432585F0}"/>
    <hyperlink ref="H148" r:id="rId141" xr:uid="{7369C939-1A8D-4B6A-AA06-80766B929C65}"/>
    <hyperlink ref="H149" r:id="rId142" xr:uid="{7F1BDEBA-A999-451F-8573-EE82A60D54D1}"/>
    <hyperlink ref="H150" r:id="rId143" xr:uid="{85099C47-047C-4925-ADCD-3D7402EF7F7D}"/>
    <hyperlink ref="H151" r:id="rId144" xr:uid="{6413D3A3-F5D4-4EC1-99B0-02A96B37F6E1}"/>
    <hyperlink ref="H152" r:id="rId145" xr:uid="{E6B827F9-C093-43EA-ACC5-88DDB5EBE3CD}"/>
    <hyperlink ref="H153" r:id="rId146" xr:uid="{153B112D-9D65-4765-9E5F-4B3E1554772F}"/>
    <hyperlink ref="H154" r:id="rId147" xr:uid="{9DBF3387-24F0-4E44-A90A-36CF9938F45A}"/>
    <hyperlink ref="H155" r:id="rId148" xr:uid="{35F2090B-7AEE-4B69-94B5-79AC08A918C4}"/>
    <hyperlink ref="H156" r:id="rId149" xr:uid="{90443696-7503-491D-A34D-85E7F30AA1C1}"/>
    <hyperlink ref="H157" r:id="rId150" xr:uid="{C4B7D04F-C181-4C86-B5F4-D9CD40F3DF4D}"/>
    <hyperlink ref="H158" r:id="rId151" xr:uid="{9055DF4F-752C-47AB-B7CB-EB937E945B95}"/>
    <hyperlink ref="H159" r:id="rId152" xr:uid="{222225B1-29B1-4389-9A90-49E1862D9D0C}"/>
    <hyperlink ref="H160" r:id="rId153" xr:uid="{BEB2458E-AD7D-45DD-BE98-3A747F3891AF}"/>
    <hyperlink ref="H161" r:id="rId154" xr:uid="{B7FB0641-DA1A-45C2-960E-BD696EA93B93}"/>
    <hyperlink ref="H162" r:id="rId155" xr:uid="{6DA83C8B-39D8-4E4C-8362-506A3F998227}"/>
    <hyperlink ref="H163" r:id="rId156" xr:uid="{283CEBDB-CFBA-4551-8B46-61D96F531496}"/>
    <hyperlink ref="H164" r:id="rId157" xr:uid="{065A86AF-1F58-4612-B8F2-3C46F795091D}"/>
    <hyperlink ref="H165" r:id="rId158" xr:uid="{C14A37ED-AE24-4982-B8FE-D08510DD331E}"/>
    <hyperlink ref="H166" r:id="rId159" xr:uid="{306C128D-6060-48EB-AB82-D78C6E9CCC22}"/>
    <hyperlink ref="H167" r:id="rId160" xr:uid="{AE669B9E-EA82-4B16-8566-D878960FAE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484</v>
      </c>
    </row>
    <row r="2" spans="1:1" x14ac:dyDescent="0.25">
      <c r="A2" t="s">
        <v>582</v>
      </c>
    </row>
    <row r="3" spans="1:1" x14ac:dyDescent="0.25">
      <c r="A3" t="s">
        <v>514</v>
      </c>
    </row>
    <row r="4" spans="1:1" x14ac:dyDescent="0.25">
      <c r="A4" t="s">
        <v>379</v>
      </c>
    </row>
    <row r="5" spans="1:1" x14ac:dyDescent="0.25">
      <c r="A5" t="s">
        <v>35</v>
      </c>
    </row>
    <row r="6" spans="1:1" x14ac:dyDescent="0.25">
      <c r="A6" t="s">
        <v>384</v>
      </c>
    </row>
    <row r="7" spans="1:1" x14ac:dyDescent="0.25">
      <c r="A7" t="s">
        <v>583</v>
      </c>
    </row>
    <row r="8" spans="1:1" x14ac:dyDescent="0.25">
      <c r="A8" t="s">
        <v>74</v>
      </c>
    </row>
    <row r="9" spans="1:1" x14ac:dyDescent="0.25">
      <c r="A9" t="s">
        <v>141</v>
      </c>
    </row>
    <row r="10" spans="1:1" x14ac:dyDescent="0.25">
      <c r="A10" t="s">
        <v>218</v>
      </c>
    </row>
    <row r="11" spans="1:1" x14ac:dyDescent="0.25">
      <c r="A11" t="s">
        <v>200</v>
      </c>
    </row>
    <row r="12" spans="1:1" x14ac:dyDescent="0.25">
      <c r="A12" t="s">
        <v>264</v>
      </c>
    </row>
    <row r="13" spans="1:1" x14ac:dyDescent="0.25">
      <c r="A13" t="s">
        <v>336</v>
      </c>
    </row>
    <row r="14" spans="1:1" x14ac:dyDescent="0.25">
      <c r="A14" t="s">
        <v>322</v>
      </c>
    </row>
    <row r="15" spans="1:1" x14ac:dyDescent="0.25">
      <c r="A15" t="s">
        <v>584</v>
      </c>
    </row>
    <row r="16" spans="1:1" x14ac:dyDescent="0.25">
      <c r="A16" t="s">
        <v>585</v>
      </c>
    </row>
    <row r="17" spans="1:1" x14ac:dyDescent="0.25">
      <c r="A17" t="s">
        <v>586</v>
      </c>
    </row>
    <row r="18" spans="1:1" x14ac:dyDescent="0.25">
      <c r="A18" t="s">
        <v>290</v>
      </c>
    </row>
    <row r="19" spans="1:1" x14ac:dyDescent="0.25">
      <c r="A19" t="s">
        <v>587</v>
      </c>
    </row>
    <row r="20" spans="1:1" x14ac:dyDescent="0.25">
      <c r="A20" t="s">
        <v>588</v>
      </c>
    </row>
    <row r="21" spans="1:1" x14ac:dyDescent="0.25">
      <c r="A21" t="s">
        <v>280</v>
      </c>
    </row>
    <row r="22" spans="1:1" x14ac:dyDescent="0.25">
      <c r="A22" t="s">
        <v>589</v>
      </c>
    </row>
    <row r="23" spans="1:1" x14ac:dyDescent="0.25">
      <c r="A23" t="s">
        <v>307</v>
      </c>
    </row>
    <row r="24" spans="1:1" x14ac:dyDescent="0.25">
      <c r="A24" t="s">
        <v>590</v>
      </c>
    </row>
    <row r="25" spans="1:1" x14ac:dyDescent="0.25">
      <c r="A25" t="s">
        <v>591</v>
      </c>
    </row>
    <row r="26" spans="1:1" x14ac:dyDescent="0.25">
      <c r="A26" t="s">
        <v>592</v>
      </c>
    </row>
    <row r="27" spans="1:1" x14ac:dyDescent="0.25">
      <c r="A27" t="s">
        <v>593</v>
      </c>
    </row>
    <row r="28" spans="1:1" x14ac:dyDescent="0.25">
      <c r="A28" t="s">
        <v>594</v>
      </c>
    </row>
    <row r="29" spans="1:1" x14ac:dyDescent="0.25">
      <c r="A29" t="s">
        <v>595</v>
      </c>
    </row>
    <row r="30" spans="1:1" x14ac:dyDescent="0.25">
      <c r="A30" t="s">
        <v>299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Api</cp:lastModifiedBy>
  <dcterms:created xsi:type="dcterms:W3CDTF">2026-05-11T16:21:37Z</dcterms:created>
  <dcterms:modified xsi:type="dcterms:W3CDTF">2026-05-11T16:29:28Z</dcterms:modified>
</cp:coreProperties>
</file>